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86185\Desktop\semaglutide360网站\"/>
    </mc:Choice>
  </mc:AlternateContent>
  <xr:revisionPtr revIDLastSave="0" documentId="13_ncr:1_{2F5DA909-2F25-4C28-942B-AB1A8450CE6D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Semaglutide Impurities" sheetId="1" r:id="rId1"/>
    <sheet name="Tirzepatide Impurities" sheetId="2" r:id="rId2"/>
    <sheet name="Retatrutide Impurities" sheetId="3" r:id="rId3"/>
  </sheets>
  <definedNames>
    <definedName name="_xlnm._FilterDatabase" localSheetId="2" hidden="1">'Retatrutide Impurities'!$A$3:$E$125</definedName>
    <definedName name="_xlnm._FilterDatabase" localSheetId="1" hidden="1">'Tirzepatide Impurities'!$A$2:$F$127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<sst xmlns="http://schemas.openxmlformats.org/spreadsheetml/2006/main" count="1428" uniqueCount="1068">
  <si>
    <t>Modification</t>
  </si>
  <si>
    <t>MW</t>
  </si>
  <si>
    <t>Semaglutide</t>
  </si>
  <si>
    <t>Name</t>
  </si>
  <si>
    <t>H-His1-Aib2-Glu3-Gly4-Thr5-Phe6-Thr7-Ser8-Asp9-Val10-Ser11-Ser12-Tyr13-Leu14-Glu15-Gly16-Gln17-Ala18-Ala19-Lys20(AEEA-AEEA-γ-Glu-Oct)-Glu21-Phe22-Ile23-Ala24-Trp25-Leu26-Val27-Arg28-Gly29-Arg30-Gly31-OH</t>
  </si>
  <si>
    <t>GT-SMG-D-His1</t>
  </si>
  <si>
    <t>[D-His1]Semaglutide</t>
  </si>
  <si>
    <t>H-D-His1-Aib2-Glu3-Gly4-Thr5-Phe6-Thr7-Ser8-Asp9-Val10-Ser11-Ser12-Tyr13-Leu14-Glu15-Gly16-Gln17-Ala18-Ala19-Lys20(AEEA-AEEA-γ-Glu-Oct)-Glu21-Phe22-Ile23-Ala24-Trp25-Leu26-Val27-Arg28-Gly29-Arg30-Gly31-OH</t>
  </si>
  <si>
    <r>
      <rPr>
        <sz val="11"/>
        <color theme="1"/>
        <rFont val="等线"/>
        <charset val="134"/>
      </rPr>
      <t>钠盐</t>
    </r>
  </si>
  <si>
    <t>GT-SMG-D-Glu3</t>
  </si>
  <si>
    <t>[D-Glu3]Semaglutide</t>
  </si>
  <si>
    <t>H-His1-Aib2-D-Glu3-Gly4-Thr5-Phe6-Thr7-Ser8-Asp9-Val10-Ser11-Ser12-Tyr13-Leu14-Glu15-Gly16-Gln17-Ala18-Ala19-Lys20(AEEA-AEEA-γ-Glu-Oct)-Glu21-Phe22-Ile23-Ala24-Trp25-Leu26-Val27-Arg28-Gly29-Arg30-Gly31-OH</t>
  </si>
  <si>
    <t>GT-SMG-D-Thr5</t>
  </si>
  <si>
    <t>[D-Thr5]Semaglutide</t>
  </si>
  <si>
    <t>H-His1-Aib2-Glu3-Gly4-D-Thr5-Phe6-Thr7-Ser8-Asp9-Val10-Ser11-Ser12-Tyr13-Leu14-Glu15-Gly16-Gln17-Ala18-Ala19-Lys20(AEEA-AEEA-γ-Glu-Oct)-Glu21-Phe22-Ile23-Ala24-Trp25-Leu26-Val27-Arg28-Gly29-Arg30-Gly31-OH</t>
  </si>
  <si>
    <t>GT-SMG-D-Allo-Thr5</t>
  </si>
  <si>
    <t>[D-Allo-Thr5]Semaglutide</t>
  </si>
  <si>
    <t>H-His1-Aib2-Glu3-Gly4-(D-Allo-Thr5)-Phe6-Thr7-Ser8-Asp9-Val10-Ser11-Ser12-Tyr13-Leu14-Glu15-Gly16-Gln17-Ala18-Ala19-Lys20(AEEA-AEEA-γ-Glu-Oct)-Glu21-Phe22-Ile23-Ala24-Trp25-Leu26-Val27-Arg28-Gly29-Arg30-Gly31-OH</t>
  </si>
  <si>
    <t>GT-SMG-D-Phe6</t>
  </si>
  <si>
    <t>[D-Phe6]Semaglutide</t>
  </si>
  <si>
    <t>H-His1-Aib2-Glu3-Gly4-Thr5-D-Phe6-Thr7-Ser8-Asp9-Val10-Ser11-Ser12-Tyr13-Leu14-Glu15-Gly16-Gln17-Ala18-Ala19-Lys20(AEEA-AEEA-γ-Glu-Oct)-Glu21-Phe22-Ile23-Ala24-Trp25-Leu26-Val27-Arg28-Gly29-Arg30-Gly31-OH</t>
  </si>
  <si>
    <t>GT-SMG-D-Allo-Thr7</t>
  </si>
  <si>
    <t>[D-Allo-Thr7]Semaglutide</t>
  </si>
  <si>
    <t>H-His1-Aib2-Glu3-Gly4-Thr5-Phe6-(D-Allo-Thr7)-Ser8-Asp9-Val10-Ser11-Ser12-Tyr13-Leu14-Glu15-Gly16-Gln17-Ala18-Ala19-Lys20(AEEA-AEEA-γ-Glu-Oct)-Glu21-Phe22-Ile23-Ala24-Trp25-Leu26-Val27-Arg28-Gly29-Arg30-Gly31-OH</t>
  </si>
  <si>
    <t>GT-SMG-D-Thr7</t>
  </si>
  <si>
    <t>[D-Thr7]Semaglutide</t>
  </si>
  <si>
    <t>H-His1-Aib2-Glu3-Gly4-Thr5-Phe6-D-Thr7-Ser8-Asp9-Val10-Ser11-Ser12-Tyr13-Leu14-Glu15-Gly16-Gln17-Ala18-Ala19-Lys20(AEEA-AEEA-γ-Glu-Oct)-Glu21-Phe22-Ile23-Ala24-Trp25-Leu26-Val27-Arg28-Gly29-Arg30-Gly31-OH</t>
  </si>
  <si>
    <t>GT-SMG-D-Ser8</t>
  </si>
  <si>
    <t>[D-Ser8]Semaglutide</t>
  </si>
  <si>
    <t>H-His1-Aib2-Glu3-Gly4-Thr5-Phe6-Thr7-D-Ser8-Asp9-Val10-Ser11-Ser12-Tyr13-Leu14-Glu15-Gly16-Gln17-Ala18-Ala19-Lys20(AEEA-AEEA-γ-Glu-Oct)-Glu21-Phe22-Ile23-Ala24-Trp25-Leu26-Val27-Arg28-Gly29-Arg30-Gly31-OH</t>
  </si>
  <si>
    <t>GT-SMG-D-Asp9</t>
  </si>
  <si>
    <t>[D-Asp9]Semaglutide</t>
  </si>
  <si>
    <t>H-His1-Aib2-Glu3-Gly4-Thr5-Phe6-Thr7-Ser8-D-Asp9-Val10-Ser11-Ser12-Tyr13-Leu14-Glu15-Gly16-Gln17-Ala18-Ala19-Lys20(AEEA-AEEA-γ-Glu-Oct)-Glu21-Phe22-Ile23-Ala24-Trp25-Leu26-Val27-Arg28-Gly29-Arg30-Gly31-OH</t>
  </si>
  <si>
    <t>GT-SMG-β-Asp9</t>
  </si>
  <si>
    <t>[β-Asp9]Semaglutide</t>
  </si>
  <si>
    <t>H-His1-Aib2-Glu3-Gly4-Thr5-Phe6-Thr7-Ser8-β-Asp9-Val10-Ser11-Ser12-Tyr13-Leu14-Glu15-Gly16-Gln17-Ala18-Ala19-Lys20(AEEA-AEEA-γ-Glu-Oct)-Glu21-Phe22-Ile23-Ala24-Trp25-Leu26-Val27-Arg28-Gly29-Arg30-Gly31-OH</t>
  </si>
  <si>
    <t>GT-SMG-D-β-Asp9</t>
  </si>
  <si>
    <t>[D-β-Asp9]Semaglutide</t>
  </si>
  <si>
    <t>H-His1-Aib2-Glu3-Gly4-Thr5-Phe6-Thr7-Ser8-D-β-Asp9-Val10-Ser11-Ser12-Tyr13-Leu14-Glu15-Gly16-Gln17-Ala18-Ala19-Lys20(AEEA-AEEA-γ-Glu-Oct)-Glu21-Phe22-Ile23-Ala24-Trp25-Leu26-Val27-Arg28-Gly29-Arg30-Gly31-OH</t>
  </si>
  <si>
    <t>GT-SMG-D-Val10</t>
  </si>
  <si>
    <t>[D-Val10]Semaglutide</t>
  </si>
  <si>
    <t>H-His1-Aib2-Glu3-Gly4-Thr5-Phe6-Thr7-Ser8-Asp9-D-Val10-Ser11-Ser12-Tyr13-Leu14-Glu15-Gly16-Gln17-Ala18-Ala19-Lys20(AEEA-AEEA-γ-Glu-Oct)-Glu21-Phe22-Ile23-Ala24-Trp25-Leu26-Val27-Arg28-Gly29-Arg30-Gly31-OH</t>
  </si>
  <si>
    <t>GT-SMG-D-Ser11</t>
  </si>
  <si>
    <t>[D-Ser11]Semaglutide</t>
  </si>
  <si>
    <t>H-His1-Aib2-Glu3-Gly4-Thr5-Phe6-Thr7-Ser8-Asp9-Val10-D-Ser11-Ser12-Tyr13-Leu14-Glu15-Gly16-Gln17-Ala18-Ala19-Lys20(AEEA-AEEA-γ-Glu-Oct)-Glu21-Phe22-Ile23-Ala24-Trp25-Leu26-Val27-Arg28-Gly29-Arg30-Gly31-OH</t>
  </si>
  <si>
    <t>GT-SMG-D-Tyr13</t>
  </si>
  <si>
    <t>[D-Tyr13]Semaglutide</t>
  </si>
  <si>
    <t>H-His1-Aib2-Glu3-Gly4-Thr5-Phe6-Thr7-Ser8-Asp9-Val10-Ser11-Ser12-D-Tyr13-Leu14-Glu15-Gly16-Gln17-Ala18-Ala19-Lys20(AEEA-AEEA-γ-Glu-Oct)-Glu21-Phe22-Ile23-Ala24-Trp25-Leu26-Val27-Arg28-Gly29-Arg30-Gly31-OH</t>
  </si>
  <si>
    <t>GT-SMG-D-Leu14</t>
  </si>
  <si>
    <t>[D-Leu14]Semaglutide</t>
  </si>
  <si>
    <t>H-His1-Aib2-Glu3-Gly4-Thr5-Phe6-Thr7-Ser8-Asp9-Val10-Ser11-Ser12-Tyr13-D-Leu14-Glu15-Gly16-Gln17-Ala18-Ala19-Lys20(AEEA-AEEA-γ-Glu-Oct)-Glu21-Phe22-Ile23-Ala24-Trp25-Leu26-Val27-Arg28-Gly29-Arg30-Gly31-OH</t>
  </si>
  <si>
    <t>GT-SMG-D-Glu15</t>
  </si>
  <si>
    <t>[D-Glu15]Semaglutide</t>
  </si>
  <si>
    <t>H-His1-Aib2-Glu3-Gly4-Thr5-Phe6-Thr7-Ser8-Asp9-Val10-Ser11-Ser12-Tyr13-Leu14-D-Glu15-Gly16-Gln17-Ala18-Ala19-Lys20(AEEA-AEEA-γ-Glu-Oct)-Glu21-Phe22-Ile23-Ala24-Trp25-Leu26-Val27-Arg28-Gly29-Arg30-Gly31-OH</t>
  </si>
  <si>
    <t>GT-SMG-D-Gln17</t>
  </si>
  <si>
    <t>[D-Gln17]Semaglutide</t>
  </si>
  <si>
    <t>H-His1-Aib2-Glu3-Gly4-Thr5-Phe6-Thr7-Ser8-Asp9-Val10-Ser11-Ser12-Tyr13-Leu14-Glu15-Gly16-D-Gln17-Ala18-Ala19-Lys20(AEEA-AEEA-γ-Glu-Oct)-Glu21-Phe22-Ile23-Ala24-Trp25-Leu26-Val27-Arg28-Gly29-Arg30-Gly31-OH</t>
  </si>
  <si>
    <t>GT-SMG-D-Ala18</t>
  </si>
  <si>
    <t>[D-Ala18]Semaglutide</t>
  </si>
  <si>
    <t>H-His1-Aib2-Glu3-Gly4-Thr5-Phe6-Thr7-Ser8-Asp9-Val10-Ser11-Ser12-Tyr13-Leu14-Glu15-Gly16-Gln17-D-Ala18-Ala19-Lys20(AEEA-AEEA-γ-Glu-Oct)-Glu21-Phe22-Ile23-Ala24-Trp25-Leu26-Val27-Arg28-Gly29-Arg30-Gly31-OH</t>
  </si>
  <si>
    <t>GT-SMG-D-Ala19</t>
  </si>
  <si>
    <t>[D-Ala19]Semaglutide</t>
  </si>
  <si>
    <t>H-His1-Aib2-Glu3-Gly4-Thr5-Phe6-Thr7-Ser8-Asp9-Val10-Ser11-Ser12-Tyr13-Leu14-Glu15-Gly16-Gln17-Ala18-D-Ala19-Lys20(AEEA-AEEA-γ-Glu-Oct)-Glu21-Phe22-Ile23-Ala24-Trp25-Leu26-Val27-Arg28-Gly29-Arg30-Gly31-OH</t>
  </si>
  <si>
    <t>GT-SMG-D-Lys20</t>
  </si>
  <si>
    <t>[D-Lys20]Semaglutide</t>
  </si>
  <si>
    <t>H-His1-Aib2-Glu3-Gly4-Thr5-Phe6-Thr7-Ser8-Asp9-Val10-Ser11-Ser12-Tyr13-Leu14-Glu15-Gly16-Gln17-Ala18-Ala19-D-Lys20(AEEA-AEEA-γ-Glu-Oct)-Glu21-Phe22-Ile23-Ala24-Trp25-Leu26-Val27-Arg28-Gly29-Arg30-Gly31-OH</t>
  </si>
  <si>
    <t>GT-SMG-D-Glu21</t>
  </si>
  <si>
    <t>[D-Glu21]Semaglutide</t>
  </si>
  <si>
    <t>H-His1-Aib2-Glu3-Gly4-Thr5-Phe6-Thr7-Ser8-Asp9-Val10-Ser11-Ser12-Tyr13-Leu14-Glu15-Gly16-Gln17-Ala18-Ala19-Lys20(AEEA-AEEA-γ-Glu-Oct)-D-Glu21-Phe22-Ile23-Ala24-Trp25-Leu26-Val27-Arg28-Gly29-Arg30-Gly31-OH</t>
  </si>
  <si>
    <t>GT-SMG-D-Phe22</t>
  </si>
  <si>
    <t>[D-Phe22]Semaglutide</t>
  </si>
  <si>
    <t>H-His1-Aib2-Glu3-Gly4-Thr5-Phe6-Thr7-Ser8-Asp9-Val10-Ser11-Ser12-Tyr13-Leu14-Glu15-Gly16-Gln17-Ala18-Ala19-Lys20(AEEA-AEEA-γ-Glu-Oct)-Glu21-D-Phe22-Ile23-Ala24-Trp25-Leu26-Val27-Arg28-Gly29-Arg30-Gly31-OH</t>
  </si>
  <si>
    <t>GT-SMG-D-Ile23</t>
  </si>
  <si>
    <t>[D-Ile23]Semaglutide</t>
  </si>
  <si>
    <t>H-His1-Aib2-Glu3-Gly4-Thr5-Phe6-Thr7-Ser8-Asp9-Val10-Ser11-Ser12-Tyr13-Leu14-Glu15-Gly16-Gln17-Ala18-Ala19-Lys20(AEEA-AEEA-γ-Glu-Oct)-Glu21-Phe22-D-Ile23-Ala24-Trp25-Leu26-Val27-Arg28-Gly29-Arg30-Gly31-OH</t>
  </si>
  <si>
    <t>GT-SMG-D-Allo-Ile23</t>
  </si>
  <si>
    <t>[D-Allo-Ile23]Semaglutide</t>
  </si>
  <si>
    <t>H-His1-Aib2-Glu3-Gly4-Thr5-Phe6-Thr7-Ser8-Asp9-Val10-Ser11-Ser12-Tyr13-Leu14-Glu15-Gly16-Gln17-Ala18-Ala19-Lys20(AEEA-AEEA-γ-Glu-Oct)-Glu21-Phe22-(D-Allo-Ile23)-Ala24-Trp25-Leu26-Val27-Arg28-Gly29-Arg30-Gly31-OH</t>
  </si>
  <si>
    <t>GT-SMG-D-Ala24</t>
  </si>
  <si>
    <t>[D-Ala24]Semaglutide</t>
  </si>
  <si>
    <t>H-His1-Aib2-Glu3-Gly4-Thr5-Phe6-Thr7-Ser8-Asp9-Val10-Ser11-Ser12-Tyr13-Leu14-Glu15-Gly16-Gln17-Ala18-Ala19-Lys20(AEEA-AEEA-γ-Glu-Oct)-Glu21-Phe22-Ile23-D-Ala24-Trp25-Leu26-Val27-Arg28-Gly29-Arg30-Gly31-OH</t>
  </si>
  <si>
    <t>GT-SMG-D-Trp25</t>
  </si>
  <si>
    <t>[D-Trp25]Semaglutide</t>
  </si>
  <si>
    <t>H-His1-Aib2-Glu3-Gly4-Thr5-Phe6-Thr7-Ser8-Asp9-Val10-Ser11-Ser12-Tyr13-Leu14-Glu15-Gly16-Gln17-Ala18-Ala19-Lys20(AEEA-AEEA-γ-Glu-Oct)-Glu21-Phe22-Ile23-Ala24-D-Trp25-Leu26-Val27-Arg28-Gly29-Arg30-Gly31-OH</t>
  </si>
  <si>
    <t>GT-SMG-D-Leu26</t>
  </si>
  <si>
    <t>[D-Leu26]Semaglutide</t>
  </si>
  <si>
    <t>H-His1-Aib2-Glu3-Gly4-Thr5-Phe6-Thr7-Ser8-Asp9-Val10-Ser11-Ser12-Tyr13-Leu14-Glu15-Gly16-Gln17-Ala18-Ala19-Lys20(AEEA-AEEA-γ-Glu-Oct)-Glu21-Phe22-Ile23-Ala24-Trp25-D-Leu26-Val27-Arg28-Gly29-Arg30-Gly31-OH</t>
  </si>
  <si>
    <t>GT-SMG-D-Val27</t>
  </si>
  <si>
    <t>[D-Val27]Semaglutide</t>
  </si>
  <si>
    <t>H-His1-Aib2-Glu3-Gly4-Thr5-Phe6-Thr7-Ser8-Asp9-Val10-Ser11-Ser12-Tyr13-Leu14-Glu15-Gly16-Gln17-Ala18-Ala19-Lys20(AEEA-AEEA-γ-Glu-Oct)-Glu21-Phe22-Ile23-Ala24-Trp25-Leu26-D-Val27-Arg28-Gly29-Arg30-Gly31-OH</t>
  </si>
  <si>
    <t>GT-SMG-D-28Arg</t>
  </si>
  <si>
    <t>[D-28Arg]Semaglutide</t>
  </si>
  <si>
    <t>H-His1-Aib2-Glu3-Gly4-Thr5-Phe6-Thr7-Ser8-Asp9-Val10-Ser11-Ser12-Tyr13-Leu14-Glu15-Gly16-Gln17-Ala18-Ala19-Lys20(AEEA-AEEA-γ-Glu-Oct)-Glu21-Phe22-Ile23-Ala24-Trp25-Leu26-Val27-D-Arg28-Gly29-Arg30-Gly31-0H</t>
  </si>
  <si>
    <t>GT-SMG-D-30Arg</t>
  </si>
  <si>
    <t>[D-30Arg]Semaglutide</t>
  </si>
  <si>
    <t>H-His1-Aib2-Glu3-Gly4-Thr5-Phe6-Thr7-Ser8-Asp9-Val10-Ser11-Ser12-Tyr13-Leu14-Glu15-Gly16-Gln17-Ala18-Ala19-Lys20(AEEA-AEEA-γ-Glu-Oct)-Glu21-Phe22-Ile23-Ala24-Trp25-Leu26-Val27-Arg28-Gly29-D-Arg30-Gly31-0H</t>
  </si>
  <si>
    <t>GT-SMG-CL-Glu</t>
  </si>
  <si>
    <t>[α-Glu](Side Chain)-Semaglutide</t>
  </si>
  <si>
    <t>H-His1-Aib2-Glu3-Gly4-Thr5-Phe6-Thr7-Ser8-Asp9-Val10-Ser11-Ser12-Tyr13-Leu14-Glu15-Gly16-Gln17-Ala18-Ala19-Lys20(AEEA-AEEA-Glu-Oct)-Glu21-Phe22-Ile23-Ala24-Trp25-Leu26-Val27-Arg28-Gly29-Arg30-Gly31-OH</t>
  </si>
  <si>
    <t>GT-SMG-CL-D-Glu</t>
  </si>
  <si>
    <t>D-[γ-Glu](Side Chain)-Semaglutide</t>
  </si>
  <si>
    <t>H-His1-Aib2-Glu3-Gly4-Thr5-Phe6-Thr7-Ser8-Asp9-Val10-Ser11-Ser12-Tyr13-Leu14-Glu15-Gly16-Gln17-Ala18-Ala19-Lys20(AEEA-AEEA-D-Glu-Oct)-Glu21-Phe22-Ile23-Ala24-Trp25-Leu26-Val27-Arg28-Gly29-Arg30-Gly31-OH</t>
  </si>
  <si>
    <t>GT-SMG-D-γGlu</t>
  </si>
  <si>
    <t>[D-γGlu](Side Chain)-Semaglutide</t>
  </si>
  <si>
    <t>H-His1-Aib2-Glu3-Gly4-Thr5-Phe6-Thr7-Ser8-Asp9-Val10-Ser11-Ser12-Tyr13-Leu14-Glu15-Gly16-Gln17-Ala18-Ala19-Lys20(AEEA-AEEA-(D-γ-Glu)-Oct)-Glu21-Phe22-Ile23-Ala24-Trp25-Leu26-Val27-Arg28-Gly29-Arg30-Gly31-OH</t>
  </si>
  <si>
    <t>GT-SMG-Des-His1</t>
  </si>
  <si>
    <t>[Des-His1]Semaglutide</t>
  </si>
  <si>
    <t>Aib2-Glu3-Gly4-Thr5-Phe6-Thr7-Ser8-Asp9-Val10-Ser11-Ser12-Tyr13-Leu14-Glu15-Gly16-Gln17-Ala18-Ala19-Lys20(AEEA-AEEA-γ-Glu-Oct)-Glu21-Phe22-Ile23-Ala24-Trp25-Leu26-Val27-Arg28-Gly29-Arg30-Gly31-OH</t>
  </si>
  <si>
    <t>GT-SMG-Des-His1-Aib2</t>
  </si>
  <si>
    <t>[Des-His1-Aib2]Semaglutide</t>
  </si>
  <si>
    <t>H-Glu3-Gly4-Thr5-Phe6-Thr7-Ser8-Asp9-Val10-Ser11-Ser12-Tyr13-Leu14-Glu15-Gly16-Gln17-Ala18-Ala19-Lys20(AEEA-AEEA-γ-Glu-Oct)-Glu21-Phe22-Ile23-Ala24-Trp25-Leu26-Val27-Arg28-Gly29-Arg30-Gly31-OH</t>
  </si>
  <si>
    <t>钠盐</t>
  </si>
  <si>
    <t>GT-SMG-Des-Aib2</t>
  </si>
  <si>
    <t>[Des-Aib2]Semaglutide</t>
  </si>
  <si>
    <t>H-His1-Glu3-Gly4-Thr5-Phe6-Thr7-Ser8-Asp9-Val10-Ser11-Ser12-Tyr13-Leu14-Glu15-Gly16-Gln17-Ala18-Ala19-Lys20(AEEA-AEEA-γ-Glu-Oct)-Glu21-Phe22-Ile23-Ala24-Trp25-Leu26-Val27-Arg28-Gly29-Arg30-Gly31-OH</t>
  </si>
  <si>
    <t>GT-SMG-Des-Glu3-Gly4</t>
  </si>
  <si>
    <t>[Des-Glu3-Gly4]Semaglutide</t>
  </si>
  <si>
    <t>H-His1-Aib2-Thr5-Phe6-Thr7-Ser8-Asp9-Val10-Ser11-Ser12-Tyr13-Leu14-Glu15-Gly16-Gln17-Ala18-Ala19-Lys20(AEEA-AEEA-γ-Glu-Oct)-Glu21-Phe22-Ile23-Ala24-Trp25-Leu26-Val27-Arg28-Gly29-Arg30-Gly31-OH</t>
  </si>
  <si>
    <t>GT-SMG-Des Glu3</t>
  </si>
  <si>
    <t>[Des Glu3]Semaglutide</t>
  </si>
  <si>
    <t>H-His1-Aib2-Gly4-Thr5-Phe6-Thr7-Ser8-Asp9-Val10-Ser11-Ser12-Tyr13-Leu14-Glu15-Gly16-Gln17-Ala18-Ala19-Lys20(AEEA-AEEA-γ-Glu-Oct)-Glu21-Phe22-Ile23-Ala24-Trp25-Leu26-Val27-Arg28-Gly29-Arg30-Gly31-0H</t>
  </si>
  <si>
    <t>GT-SMG-Des-Gly4</t>
  </si>
  <si>
    <t>[Des-Gly4]Semaglutide</t>
  </si>
  <si>
    <t>H-His1-Aib2-Glu3-Thr5-Phe6-Thr7-Ser8-Asp9-Val10-Ser11-Ser12-Tyr13-Leu14-Glu15-Gly16-Gln17-Ala18-Ala19-Lys20(AEEA-AEEA-γ-Glu-Oct)-Glu21-Phe22-Ile23-Ala24-Trp25-Leu26-Val27-Arg28-Gly29-Arg30-Gly31-OH</t>
  </si>
  <si>
    <t>GT-SMG-Des Gly4</t>
  </si>
  <si>
    <t>[Des Gly4]Semaglutide</t>
  </si>
  <si>
    <t>H-His1-Aib2-Glu3-Thr5-Phe6-Thr7-Ser8-Asp9-Val10-Ser11-Ser12-Tyr13-Leu14-Glu15-Gly16-Gln17-Ala18-Ala19-Lys20(AEEA-AEEA-γ-Glu-Oct)-Glu21-Phe22-Ile23-Ala24-Trp25-Leu26-Val27-Arg28-Gly29-Arg30-Gly31-0H</t>
  </si>
  <si>
    <t>GT-SMG-Des Thr5</t>
  </si>
  <si>
    <t>[Des Thr5]Semaglutide</t>
  </si>
  <si>
    <t>H-His1-Aib2-Glu3-Gly4-Phe6-Thr7-Ser8-Asp9-Val10-Ser11-Ser12-Tyr13-Leu14-Glu15-Gly16-Gln17-Ala18-Ala19-Lys20(AEEA-AEEA-γ-Glu-Oct)-Glu21-Phe22-Ile23-Ala24-Trp25-Leu26-Val27-Arg28-Gly29-Arg30-Gly31-OH</t>
  </si>
  <si>
    <t>GT-SMG-Des-(His1-Aib2-Glu3-Gly4)，Ac-Thr5</t>
  </si>
  <si>
    <t>[Des-(His1-Aib2-Glu3-Gly4)，Ac-Thr5]Semaglutide</t>
  </si>
  <si>
    <t>AC-Thr5-Phe6-Thr7-Ser8-Asp9-Val10-Ser11-Ser12-Tyr13-Leu14-Glu15-Gly16-Gln17-Ala18-Ala19-Lys20(AEEA-AEEA-γ-Glu-Oct)-Glu21-Phe22-Ile23-Ala24-Trp25-Leu26-Val27-Arg28-Gly29-Arg30-Gly31-OH</t>
  </si>
  <si>
    <t>GT-SMG-Des Phe6</t>
  </si>
  <si>
    <t>[Des Phe6]Semaglutide</t>
  </si>
  <si>
    <t>H-His1-Aib2-Glu3-Gly4-Thr5-Thr7-Ser8-Asp9-Val10-Ser11-Ser12-Tyr13-Leu14-Glu15-Gly16-Gln17-Ala18-Ala19-Lys20(AEEA-AEEA-γ-Glu-Oct)-Glu21-Phe22-Ile23-Ala24-Trp25-Leu26-Val27-Arg28-Gly29-Arg30-Gly31-OH</t>
  </si>
  <si>
    <t>GT-SMG-Des Thr7</t>
  </si>
  <si>
    <t>[Des Thr7]Semaglutide</t>
  </si>
  <si>
    <t>H-His1-Aib2-Glu3-Gly4-Thr5-Phe6-Ser8-Asp9-Val10-Ser11-Ser12-Tyr13-Leu14-Glu15-Gly16-Gln17-Ala18-Ala19-Lys20(AEEA-AEEA-γ-Glu-Oct)-Glu21-Phe22-Ile23-Ala24-Trp25-Leu26-Val27-Arg28-Gly29-Arg30-Gly31-OH</t>
  </si>
  <si>
    <t>GT-SMG-Des Ser8</t>
  </si>
  <si>
    <t>[Des Ser8]Semaglutide</t>
  </si>
  <si>
    <t>H-His1-Aib2-Glu3-Gly4-Thr5-Phe6-Thr7-Asp9-Val10-Ser11-Ser12-Tyr13-Leu14-Glu15-Gly16-Gln17-Ala18-Ala19-Lys20(AEEA-AEEA-γ-Glu-Oct)-Glu21-Phe22-Ile23-Ala24-Trp25-Leu26-Val27-Arg28-Gly29-Arg30-Gly31-OH</t>
  </si>
  <si>
    <t>GT-SMG-Des Asp9</t>
  </si>
  <si>
    <t>[Des Asp9]Semaglutide</t>
  </si>
  <si>
    <t>H-His1-Aib2-Glu3-Gly4-Thr5-Phe6-Thr7-Ser8-Val10-Ser11-Ser12-Tyr13-Leu14-Glu15-Gly16-Gln17-Ala18-Ala19-Lys20(AEEA-AEEA-γ-Glu-Oct)-Glu21-Phe22-Ile23-Ala24-Trp25-Leu26-Val27-Arg28-Gly29-Arg30-Gly31-OH</t>
  </si>
  <si>
    <t>GT-SMG-Des Val10</t>
  </si>
  <si>
    <t>[Des Val10]Semaglutide</t>
  </si>
  <si>
    <t>H-His1-Aib2-Glu3-Gly4-Thr5-Phe6-Thr7-Ser8-Asp9-Ser11-Ser12-Tyr13-Leu14-Glu15-Gly16-Gln17-Ala18-Ala19-Lys20(AEEA-AEEA-γ-Glu-Oct)-Glu21-Phe22-Ile23-Ala24-Trp25-Leu26-Val27-Arg28-Gly29-Arg30-Gly31-OH</t>
  </si>
  <si>
    <t>GT-SMG-Des Ser11</t>
  </si>
  <si>
    <t>[Des Ser11]Semaglutide</t>
  </si>
  <si>
    <t>H-His1-Aib2-Glu3-Gly4-Thr5-Phe6-Thr7-Ser8-Asp9-Val10-Ser12-Tyr13-Leu14-Glu15-Gly16-Gln17-Ala18-Ala19-Lys20(AEEA-AEEA-γ-Glu-Oct)-Glu21-Phe22-Ile23-Ala24-Trp25-Leu26-Val27-Arg28-Gly29-Arg30-Gly31-OH</t>
  </si>
  <si>
    <t>GT-SMG-Des Ser12</t>
  </si>
  <si>
    <t>[Des Ser12]Semaglutide</t>
  </si>
  <si>
    <t>H-His1-Aib2-Glu3-Gly4-Thr5-Phe6-Thr7-Ser8-Asp9-Val10-Ser11-Tyr13-Leu14-Glu15-Gly16-Gln17-Ala18-Ala19-Lys20(AEEA-AEEA-γ-Glu-Oct)-Glu21-Phe22-Ile23-Ala24-Trp25-Leu26-Val27-Arg28-Gly29-Arg30-Gly31-OH</t>
  </si>
  <si>
    <t>GT-SMG-Des Tyr13</t>
  </si>
  <si>
    <t>[Des Tyr13]Semaglutide</t>
  </si>
  <si>
    <t>H-His1-Aib2-Glu3-Gly4-Thr5-Phe6-Thr7-Ser8-Asp9-Val10-Ser11-Ser12-Leu14-Glu15-Gly16-Gln17-Ala18-Ala19-Lys20(AEEA-AEEA-γ-Glu-Oct)-Glu21-Phe22-Ile23-Ala24-Trp25-Leu26-Val27-Arg28-Gly29-Arg30-Gly31-OH</t>
  </si>
  <si>
    <t>GT-SMG-Des Leu14</t>
  </si>
  <si>
    <t>[Des Leu14]Semaglutide</t>
  </si>
  <si>
    <t>H-His1-Aib2-Glu3-Gly4-Thr5-Phe6-Thr7-Ser8-Asp9-Val10-Ser11-Ser12-Tyr13-Glu15-Gly16-Gln17-Ala18-Ala19-Lys20(AEEA-AEEA-γ-Glu-Oct)-Glu21-Phe22-Ile23-Ala24-Trp25-Leu26-Val27-Arg28-Gly29-Arg30-Gly31-OH</t>
  </si>
  <si>
    <t>GT-SMG-Des Glu15</t>
  </si>
  <si>
    <t>[Des Glu15]Semaglutide</t>
  </si>
  <si>
    <t>H-His1-Aib2-Glu3-Gly4-Thr5-Phe6-Thr7-Ser8-Asp9-Val10-Ser11-Ser12-Tyr13-Leu14-Gly16-Gln17-Ala18-Ala19-Lys20(AEEA-AEEA-γ-Glu-Oct)-Glu21-Phe22-Ile23-Ala24-Trp25-Leu26-Val27-Arg28-Gly29-Arg30-Gly31-OH</t>
  </si>
  <si>
    <t>GT-SMG-Des Gly16</t>
  </si>
  <si>
    <t>[Des Gly16]Semaglutide</t>
  </si>
  <si>
    <t>H-His1-Aib2-Glu3-Gly4-Thr5-Phe6-Thr7-Ser8-Asp9-Val10-Ser11-Ser12-Tyr13-Leu14-Glu15-Gln17-Ala18-Ala19-Lys20(AEEA-AEEA-γ-Glu-Oct)-Glu21-Phe22-Ile23-Ala24-Trp25-Leu26-Val27-Arg28-Gly29-Arg30-Gly31-OH</t>
  </si>
  <si>
    <t>GT-SMG-Des Gln17</t>
  </si>
  <si>
    <t>[Des Gln17]Semaglutide</t>
  </si>
  <si>
    <t>H-His1-Aib2-Glu3-Gly4-Thr5-Phe6-Thr7-Ser8-Asp9-Val10-Ser11-Ser12-Tyr13-Leu14-Glu15-Gly16-Ala18-Ala19-Lys20(AEEA-AEEA-γ-Glu-Oct)-Glu21-Phe22-Ile23-Ala24-Trp25-Leu26-Val27-Arg28-Gly29-Arg30-Gly31-OH</t>
  </si>
  <si>
    <t>GT-SMG-Des-Ala18</t>
  </si>
  <si>
    <t>[Des  Ala18]Semaglutide</t>
  </si>
  <si>
    <t>H-His1-Aib2-Glu3-Gly4-Thr5-Phe6-Thr7-Ser8-Asp9-Val10-Ser11-Ser12-Tyr13-Leu14-Glu15-Gly16-Gln17-Ala19-Lys20(AEEA-AEEA-γ-Glu-Oct)-Glu21-Phe22-Ile23-Ala24-Trp25-Leu26-Val27-Arg28-Gly29-Arg30-Gly31-OH</t>
  </si>
  <si>
    <t>GT-SMG-Des Ala19</t>
  </si>
  <si>
    <t>[Des Ala19]Semaglutide</t>
  </si>
  <si>
    <t>H-His1-Aib2-Glu3-Gly4-Thr5-Phe6-Thr7-Ser8-Asp9-Val10-Ser11-Ser12-Tyr13-Leu14-Glu15-Gly16-Gln17-Ala18-Lys20(AEEA-AEEA-γ-Glu-Oct)-Glu21-Phe22-Ile23-Ala24-Trp25-Leu26-Val27-Arg28-Gly29-Arg30-Gly31-OH</t>
  </si>
  <si>
    <t>GT-SMG-Des-Sc</t>
  </si>
  <si>
    <t>[Des  Side Chain]Semaglutide</t>
  </si>
  <si>
    <t>H-His1-Aib2-Glu3-Gly4-Thr5-Phe6-Thr7-Ser8-Asp9-Val10-Ser11-Ser12-Tyr13-Leu14-Glu15-Gly16-Gln17-Ala18-Ala19-Lys20-Glu21-Phe22-Ile23-Ala24-Trp25-Leu26-Val27-Arg28-Gly29-Arg30-Gly31-OH</t>
  </si>
  <si>
    <t>GT-SMG-Des Lys20(SC)</t>
  </si>
  <si>
    <t>[Des Lys20(Side Chain)]Semaglutide</t>
  </si>
  <si>
    <t>H-His1-Aib2-Glu3-Gly4-Thr5-Phe6-Thr7-Ser8-Asp9-Val10-Ser11-Ser12-Tyr13-Leu14-Glu15-Gly16-Gln17-Ala18-Ala19-Glu21-Phe22-Ile23-Ala24-Trp25-Leu26-Val27-Arg28-Gly29-Arg30-Gly31-OH</t>
  </si>
  <si>
    <t>GT-SMG-Des Glu21</t>
  </si>
  <si>
    <t>[Des Glu21]Semaglutide</t>
  </si>
  <si>
    <t>H-His1-Aib2-Glu3-Gly4-Thr5-Phe6-Thr7-Ser8-Asp9-Val10-Ser11-Ser12-Tyr13-Leu14-Glu15-Gly16-Gln17-Ala18-Ala19-Lys20(AEEA-AEEA-γ-Glu-Oct)-Phe22-Ile23-Ala24-Trp25-Leu26-Val27-Arg28-Gly29-Arg30-Gly31-OH</t>
  </si>
  <si>
    <t>GT-SMG-Des Phe22</t>
  </si>
  <si>
    <t>[Des Phe22]Semaglutide</t>
  </si>
  <si>
    <t>H-His1-Aib2-Glu3-Gly4-Thr5-Phe6-Thr7-Ser8-Asp9-Val10-Ser11-Ser12-Tyr13-Leu14-Glu15-Gly16-Gln17-Ala18-Ala19-Lys20(AEEA-AEEA-γ-Glu-Oct)-Glu21-Ile23-Ala24-Trp25-Leu26-Val27-Arg28-Gly29-Arg30-Gly31-OH</t>
  </si>
  <si>
    <t>GT-SMG-Des Ile23</t>
  </si>
  <si>
    <t>[Des Ile23]Semaglutide</t>
  </si>
  <si>
    <t>H-His1-Aib2-Glu3-Gly4-Thr5-Phe6-Thr7-Ser8-Asp9-Val10-Ser11-Ser12-Tyr13-Leu14-Glu15-Gly16-Gln17-Ala18-Ala19-Lys20(AEEA-AEEA-γ-Glu-Oct)-Glu21-Phe22-Ala24-Trp25-Leu26-Val27-Arg28-Gly29-Arg30-Gly31-OH</t>
  </si>
  <si>
    <t>GT-SMG-Des Ala24</t>
  </si>
  <si>
    <t>[Des Ala24]Semaglutide</t>
  </si>
  <si>
    <t>H-His1-Aib2-Glu3-Gly4-Thr5-Phe6-Thr7-Ser8-Asp9-Val10-Ser11-Ser12-Tyr13-Leu14-Glu15-Gly16-Gln17-Ala18-Ala19-Lys20(AEEA-AEEA-γ-Glu-Oct)-Glu21-Phe22-Ile23-Trp25-Leu26-Val27-Arg28-Gly29-Arg30-Gly31-OH</t>
  </si>
  <si>
    <t>GT-SMG-Des Trp25</t>
  </si>
  <si>
    <t>[Des Trp25]Semaglutide</t>
  </si>
  <si>
    <t>H-His1-Aib2-Glu3-Gly4-Thr5-Phe6-Thr7-Ser8-Asp9-Val10-Ser11-Ser12-Tyr13-Leu14-Glu15-Gly16-Gln17-Ala18-Ala19-Lys20(AEEA-AEEA-γ-Glu-Oct)-Glu21-Phe22-Ile23-Ala24-Leu26-Val27-Arg28-Gly29-Arg30-Gly31-OH</t>
  </si>
  <si>
    <t>GT-SMG-Des-Leu26</t>
  </si>
  <si>
    <t>[Des  Leu26]Semaglutide</t>
  </si>
  <si>
    <t>H-His1-Aib2-Glu3-Gly4-Thr5-Phe6-Thr7-Ser8-Asp9-Val10-Ser11-Ser12-Tyr13-Leu14-Glu15-Gly16-Gln17-Ala18-Ala19-Lys20(AEEA-AEEA-γ-Glu-Oct)-Glu21-Phe22-Ile23-Ala24-Trp25-Val27-Arg28-Gly29-Arg30-Gly31-OH</t>
  </si>
  <si>
    <t>GT-SMG-Des-Val27</t>
  </si>
  <si>
    <t>[Des  Val27]Semaglutide</t>
  </si>
  <si>
    <t>H-His1-Aib2-Glu3-Gly4-Thr5-Phe6-Thr7-Ser8-Asp9-Val10-Ser11-Ser12-Tyr13-Leu14-Glu15-Gly16-Gln17-Ala18-Ala19-Lys20(AEEA-AEEA-γ-Glu-Oct)-Glu21-Phe22-Ile23-Ala24-Trp25-Leu26-Arg28-Gly29-Arg30-Gly31-OH</t>
  </si>
  <si>
    <t>GT-SMG-Des-Arg28</t>
  </si>
  <si>
    <t>[Des  Arg28]Semaglutide</t>
  </si>
  <si>
    <t>H-His1-Aib2-Glu3-Gly4-Thr5-Phe6-Thr7-Ser8-Asp9-Val10-Ser11-Ser12-Tyr13-Leu14-Glu15-Gly16-Gln17-Ala18-Ala19-Lys20(AEEA-AEEA-γ-Glu-Oct)-Glu21-Phe22-Ile23-Ala24-Trp25-Leu26-Val27-Gly29-Arg30-Gly31-OH</t>
  </si>
  <si>
    <t>GT-SMG-Des-(Arg28-Gly31</t>
  </si>
  <si>
    <t>[Des  (Arg28  Gly31]Semaglutide</t>
  </si>
  <si>
    <t>H-His1-Aib2-Glu3-Gly4-Thr5-Phe6-Thr7-Ser8-Asp9-Val10-Ser11-Ser12-Tyr13-Leu14-Glu15-Gly16-Gln17-Ala18-Ala19-Lys20(AEEA-AEEA-γ-Glu-Oct)-Glu21-Phe22-Ile23-Ala24-Trp25-Leu26-Val27-Gly29-Arg30-OH</t>
  </si>
  <si>
    <t>GT-SMG-Des-Gly29</t>
  </si>
  <si>
    <t>[Des  Gly29]Semaglutide</t>
  </si>
  <si>
    <t>H-His1-Aib2-Glu3-Gly4-Thr5-Phe6-Thr7-Ser8-Asp9-Val10-Ser11-Ser12-Tyr13-Leu14-Glu15-Gly16-Gln17-Ala18-Ala19-Lys20(AEEA-AEEA-γ-Glu-Oct)-Glu21-Phe22-Ile23-Ala24-Trp25-Leu26-Val27-Arg28-Arg30-Gly31-OH</t>
  </si>
  <si>
    <t>GT-SMG-Des-Arg30</t>
  </si>
  <si>
    <t>[Des  Arg30]Semaglutide</t>
  </si>
  <si>
    <t>H-His1-Aib2-Glu3-Gly4-Thr5-Phe6-Thr7-Ser8-Asp9-Val10-Ser11-Ser12-Tyr13-Leu14-Glu15-Gly16-Gln17-Ala18-Ala19-Lys20(AEEA-AEEA-γ-Glu-Oct)-Glu21-Phe22-Ile23-Ala24-Trp25-Leu26-Val27-Arg28-Gly29-Gly31-OH</t>
  </si>
  <si>
    <t>GT-SMG-Des-(Arg30-Gly31)</t>
  </si>
  <si>
    <t>[Des  (Arg30  Gly31)]Semaglutide</t>
  </si>
  <si>
    <t>H-His1-Aib2-Glu3-Gly4-Thr5-Phe6-Thr7-Ser8-Asp9-Val10-Ser11-Ser12-Tyr13-Leu14-Glu15-Gly16-Gln17-Ala18-Ala19-Lys20(AEEA-AEEA-γ-Glu-Oct)-Glu21-Phe22-Ile23-Ala24-Trp25-Leu26-Val27-Arg28-Gly29-OH</t>
  </si>
  <si>
    <t>GT-SMG-Des Gly31</t>
  </si>
  <si>
    <t>[Des Gly31]Semaglutide</t>
  </si>
  <si>
    <t>H-His1-Aib2-Glu3-Gly4-Thr5-Phe6-Thr7-Ser8-Asp9-Val10-Ser11-Ser12-Tyr13-Leu14-Glu15-Gly16-Gln17-Ala18-Ala19-Lys20(AEEA-AEEA-γ-Glu-Oct)-Glu21-Phe22-Ile23-Ala24-Trp25-Leu26-Val27-Arg28-Gly29-Arg30-OH</t>
  </si>
  <si>
    <t>GT-SMG-Des-AEEA</t>
  </si>
  <si>
    <t>Des  [AEEA] (Side chain)  Semaglutide</t>
  </si>
  <si>
    <t>H-His1-Aib2-Glu3-Gly4-Thr5-Phe6-Thr7-Ser8-Asp9-Val10-Ser11-Ser12-Tyr13-Leu14-Glu15-Gly16-Gln17-Ala18-Ala19-Lys20(AEEA-γ-Glu-Oct)-Glu21-Phe22-Ile23-Ala24-Trp25-Leu26-Val27-Arg28-Gly29-Arg30-Gly31-OH</t>
  </si>
  <si>
    <t>GT-SMG-Des-γE</t>
  </si>
  <si>
    <t>[Des  γE]Semaglutide</t>
  </si>
  <si>
    <t>H-His1-Aib2-Glu3-Gly4-Thr5-Phe6-Thr7-Ser8-Asp9-Val10-Ser11-Ser12-Tyr13-Leu14-Glu15-Gly16-Gln17-Ala18-Ala19-Lys20(AEEA-AEEA-Oct)-Glu21-Phe22-Ile23-Ala24-Trp25-Leu26-Val27-Arg28-Gly29-Arg30-Gly31-OH</t>
  </si>
  <si>
    <t>GT-SMG-Des-Oct</t>
  </si>
  <si>
    <t>[Des  Oct]Semaglutide</t>
  </si>
  <si>
    <t>H-His1-Aib2-Glu3-Gly4-Thr5-Phe6-Thr7-Ser8-Asp9-Val10-Ser11-Ser12-Tyr13-Leu14-Glu15-Gly16-Gln17-Ala18-Ala19-Lys20(AEEA-AEEA-γ-Glu)-Glu21-Phe22-Ile23-Ala24-Trp25-Leu26-Val27-Arg28-Gly29-Arg30-Gly31-OH</t>
  </si>
  <si>
    <t>GT-SMG-Double His1</t>
  </si>
  <si>
    <t>[Double His1]Semaglutide</t>
  </si>
  <si>
    <t>H-His1-His-Aib2-Glu3-Gly4-Thr5-Phe6-Thr7-Ser8-Asp9-Val10-Ser11-Ser12-Tyr13-Leu14-Glu15-Gly16-Gln17-Ala18-Ala19-Lys20(AEEA-AEEA-γ-Glu-Oct)-Glu21-Phe22-Ile23-Ala24-Trp25-Leu26-Val27-Arg28-Gly29-Arg30-Gly31-OH</t>
  </si>
  <si>
    <t>GT-SMG-Double Glu3</t>
  </si>
  <si>
    <t>[Double Glu3]Semaglutide</t>
  </si>
  <si>
    <t>H-His1-Aib2-Glu3-Glu-Gly4-Thr5-Phe6-Thr7-Ser8-Asp9-Val10-Ser11-Ser12-Tyr13-Leu14-Glu15-Gly16-Gln17-Ala18-Ala19-Lys20(AEEA-AEEA-γ-Glu-Oct)-Glu21-Phe22-Ile23-Ala24-Trp25-Leu26-Val27-Arg28-Gly29-Arg30-Gly31-OH</t>
  </si>
  <si>
    <t>GT-SMG-Double Gly4</t>
  </si>
  <si>
    <t>[Double Gly4]Semaglutide</t>
  </si>
  <si>
    <t>H-His1-Aib2-Glu3-Gly4-Gly-Thr5-Phe6-Thr7-Ser8-Asp9-Val10-Ser11-Ser12-Tyr13-Leu14-Glu15-Gly16-Gln17-Ala18-Ala19-Lys20(AEEA-AEEA-γ-Glu-Oct)-Glu21-Phe22-Ile23-Ala24-Trp25-Leu26-Val27-Arg28-Gly29-Arg30-Gly31-OH</t>
  </si>
  <si>
    <t>GT-SMG-Double Thr5</t>
  </si>
  <si>
    <t>[Double Thr5]Semaglutide</t>
  </si>
  <si>
    <t>H-His1-Aib2-Glu3-Gly4-Thr5-Thr-Phe6-Thr7-Ser8-Asp9-Val10-Ser11-Ser12-Tyr13-Leu14-Glu15-Gly16-Gln17-Ala18-Ala19-Lys20(AEEA-AEEA-γ-Glu-Oct)-Glu21-Phe22-Ile23-Ala24-Trp25-Leu26-Val27-Arg28-Gly29-Arg30-Gly31-OH</t>
  </si>
  <si>
    <t>GT-SMG-Double Phe6</t>
  </si>
  <si>
    <t>[Double Phe6]Semaglutide</t>
  </si>
  <si>
    <t>H-His1-Aib2-Glu3-Gly4-Thr5-Phe6-Phe-Thr7-Ser8-Asp9-Val10-Ser11-Ser12-Tyr13-Leu14-Glu15-Gly16-Gln17-Ala18-Ala19-Lys20(AEEA-AEEA-γ-Glu-Oct)-Glu21-Phe22-Ile23-Ala24-Trp25-Leu26-Val27-Arg28-Gly29-Arg30-Gly31-OH</t>
  </si>
  <si>
    <t>GT-SMG-Double Thr7</t>
  </si>
  <si>
    <t>[Double Thr7]Semaglutide</t>
  </si>
  <si>
    <t>H-His1-Aib2-Glu3-Gly4-Thr5-Phe6-Thr7-Thr-Ser8-Asp9-Val10-Ser11-Ser12-Tyr13-Leu14-Glu15-Gly16-Gln17-Ala18-Ala19-Lys20(AEEA-AEEA-γ-Glu-Oct)-Glu21-Phe22-Ile23-Ala24-Trp25-Leu26-Val27-Arg28-Gly29-Arg30-Gly31-OH</t>
  </si>
  <si>
    <t>GT-SMG-Double Ser8</t>
  </si>
  <si>
    <t>[Double Ser8]Semaglutide</t>
  </si>
  <si>
    <t>H-His1-Aib2-Glu3-Gly4-Thr5-Phe6-Thr7-Ser8-Ser-Asp9-Val10-Ser11-Ser12-Tyr13-Leu14-Glu15-Gly16-Gln17-Ala18-Ala19-Lys20(AEEA-AEEA-γ-Glu-Oct)-Glu21-Phe22-Ile23-Ala24-Trp25-Leu26-Val27-Arg28-Gly29-Arg30-Gly31-OH</t>
  </si>
  <si>
    <t>GT-SMG-Double Asp9</t>
  </si>
  <si>
    <t>[Double Asp9]Semaglutide</t>
  </si>
  <si>
    <t>H-His1-Aib2-Glu3-Gly4-Thr5-Phe6-Thr7-Ser8-Asp9-Asp-Val10-Ser11-Ser12-Tyr13-Leu14-Glu15-Gly16-Gln17-Ala18-Ala19-Lys20(AEEA-AEEA-γ-Glu-Oct)-Glu21-Phe22-Ile23-Ala24-Trp25-Leu26-Val27-Arg28-Gly29-Arg30-Gly31-OH</t>
  </si>
  <si>
    <t>GT-SMG-Double Val10</t>
  </si>
  <si>
    <t>[Double Val10]Semaglutide</t>
  </si>
  <si>
    <t>H-His1-Aib2-Glu3-Gly4-Thr5-Phe6-Thr7-Ser8-Asp9-Val10-Val-Ser11-Ser12-Tyr13-Leu14-Glu15-Gly16-Gln17-Ala18-Ala19-Lys20(AEEA-AEEA-γ-Glu-Oct)-Glu21-Phe22-Ile23-Ala24-Trp25-Leu26-Val27-Arg28-Gly29-Arg30-Gly31-OH</t>
  </si>
  <si>
    <t>GT-SMG-Double Ser11</t>
  </si>
  <si>
    <t>[Double Ser11]Semaglutide</t>
  </si>
  <si>
    <t>H-His1-Aib2-Glu3-Gly4-Thr5-Phe6-Thr7-Ser8-Asp9-Val10-Ser11-Ser-Ser12-Tyr13-Leu14-Glu15-Gly16-Gln17-Ala18-Ala19-Lys20(AEEA-AEEA-γ-Glu-Oct)-Glu21-Phe22-Ile23-Ala24-Trp25-Leu26-Val27-Arg28-Gly29-Arg30-Gly31-OH</t>
  </si>
  <si>
    <t>GT-SMG-Double Tyr13</t>
  </si>
  <si>
    <t>[Double Tyr13]Semaglutide</t>
  </si>
  <si>
    <t>H-His1-Aib2-Glu3-Gly4-Thr5-Phe6-Thr7-Ser8-Asp9-Val10-Ser11-Ser12-Tyr13-Tyr-Leu14-Glu15-Gly16-Gln17-Ala18-Ala19-Lys20(AEEA-AEEA-γ-Glu-Oct)-Glu21-Phe22-Ile23-Ala24-Trp25-Leu26-Val27-Arg28-Gly29-Arg30-Gly31-OH</t>
  </si>
  <si>
    <t>GT-SMG-Double Leu14</t>
  </si>
  <si>
    <t>[Double Leu14]Semaglutide</t>
  </si>
  <si>
    <t>H-His1-Aib2-Glu3-Gly4-Thr5-Phe6-Thr7-Ser8-Asp9-Val10-Ser11-Ser12-Tyr13-Leu14-Leu-Glu15-Gly16-Gln17-Ala18-Ala19-Lys20(AEEA-AEEA-γ-Glu-Oct)-Glu21-Phe22-Ile23-Ala24-Trp25-Leu26-Val27-Arg28-Gly29-Arg30-Gly31-OH</t>
  </si>
  <si>
    <t>GT-SMG-Double Glu15</t>
  </si>
  <si>
    <t>[Double Glu15]Semaglutide</t>
  </si>
  <si>
    <t>H-His1-Aib2-Glu3-Gly4-Thr5-Phe6-Thr7-Ser8-Asp9-Val10-Ser11-Ser12-Tyr13-Leu14-Glu15-Glu-Gly16-Gln17-Ala18-Ala19-Lys20(AEEA-AEEA-γ-Glu-Oct)-Glu21-Phe22-Ile23-Ala24-Trp25-Leu26-Val27-Arg28-Gly29-Arg30-Gly31-OH</t>
  </si>
  <si>
    <t>GT-SMG-Double Gly16</t>
  </si>
  <si>
    <t>[Double Gly16]Semaglutide</t>
  </si>
  <si>
    <t>H-His1-Aib2-Glu3-Gly4-Thr5-Phe6-Thr7-Ser8-Asp9-Val10-Ser11-Ser12-Tyr13-Leu14-Glu15-Gly16-Gly-Gln17-Ala18-Ala19-Lys20(AEEA-AEEA-γ-Glu-Oct)-Glu21-Phe22-Ile23-Ala24-Trp25-Leu26-Val27-Arg28-Gly29-Arg30-Gly31-OH</t>
  </si>
  <si>
    <t>GT-SMG-Double Gln17</t>
  </si>
  <si>
    <t>[Double Gln17]Semaglutide</t>
  </si>
  <si>
    <t>H-His1-Aib2-Glu3-Gly4-Thr5-Phe6-Thr7-Ser8-Asp9-Val10-Ser11-Ser12-Tyr13-Leu14-Glu15-Gly16-Gln17-Gln-Ala18-Ala19-Lys20(AEEA-AEEA-γ-Glu-Oct)-Glu21-Phe22-Ile23-Ala24-Trp25-Leu26-Val27-Arg28-Gly29-Arg30-Gly31-OH</t>
  </si>
  <si>
    <t>GT-SMG-Double Ala18</t>
  </si>
  <si>
    <t>[Double Ala18]Semaglutide</t>
  </si>
  <si>
    <t>H-His1-Aib2-Glu3-Gly4-Thr5-Phe6-Thr7-Ser8-Asp9-Val10-Ser11-Ser12-Tyr13-Leu14-Glu15-Gly16-Gln17-Ala18-Ala-Ala19-Lys20(AEEA-AEEA-γ-Glu-Oct)-Glu21-Phe22-Ile23-Ala24-Trp25-Leu26-Val27-Arg28-Gly29-Arg30-Gly31-OH</t>
  </si>
  <si>
    <t>GT-SMG-Double -Glu21</t>
  </si>
  <si>
    <t>[Double   Glu21]Semaglutide</t>
  </si>
  <si>
    <t>H-His1-Aib2-Glu3-Gly4-Thr5-Phe6-Thr7-Ser8-Asp9-Val10-Ser11-Ser12-Tyr13-Leu14-Glu15-Gly16-Gln17-Ala18-Ala19-Lys20(AEEA-AEEA-γ-Glu-Oct)-Glu21-Glu-Phe22-Ile23-Ala24-Trp25-Leu26-Val27-Arg28-Gly29-Arg30-Gly31-OH</t>
  </si>
  <si>
    <t>GT-SMG-Double -Phe22</t>
  </si>
  <si>
    <t>[Double   Phe22]Semaglutide</t>
  </si>
  <si>
    <t>H-His1-Aib2-Glu3-Gly4-Thr5-Phe6-Thr7-Ser8-Asp9-Val10-Ser11-Ser12-Tyr13-Leu14-Glu15-Gly16-Gln17-Ala18-Ala19-Lys20(AEEA-AEEA-γ-Glu-Oct)-Glu21-Phe22-Phe-Ile23-Ala24-Trp25-Leu26-Val27-Arg28-Gly29-Arg30-Gly31-OH</t>
  </si>
  <si>
    <t>GT-SMG-Double -Ile23</t>
  </si>
  <si>
    <t>[Double   Ile23]Semaglutide</t>
  </si>
  <si>
    <t>H-His1-Aib2-Glu3-Gly4-Thr5-Phe6-Thr7-Ser8-Asp9-Val10-Ser11-Ser12-Tyr13-Leu14-Glu15-Gly16-Gln17-Ala18-Ala19-Lys20(AEEA-AEEA-γ-Glu-Oct)-Glu21-Phe22-Ile23-Ile-Ala24-Trp25-Leu26-Val27-Arg28-Gly29-Arg30-Gly31-OH</t>
  </si>
  <si>
    <t>GT-SMG-Double -Ala24</t>
  </si>
  <si>
    <t>[Double   Ala24]Semaglutide</t>
  </si>
  <si>
    <t>H-His1-Aib2-Glu3-Gly4-Thr5-Phe6-Thr7-Ser8-Asp9-Val10-Ser11-Ser12-Tyr13-Leu14-Glu15-Gly16-Gln17-Ala18-Ala19-Lys20(AEEA-AEEA-γ-Glu-Oct)-Glu21-Phe22-Ile23-Ala24-Ala-Trp25-Leu26-Val27-Arg28-Gly29-Arg30-Gly31-OH</t>
  </si>
  <si>
    <t>GT-SMG-Double -Trp25</t>
  </si>
  <si>
    <t>[Double   Trp25]Semaglutide</t>
  </si>
  <si>
    <t>H-His1-Aib2-Glu3-Gly4-Thr5-Phe6-Thr7-Ser8-Asp9-Val10-Ser11-Ser12-Tyr13-Leu14-Glu15-Gly16-Gln17-Ala18-Ala19-Lys20(AEEA-AEEA-γ-Glu-Oct)-Glu21-Phe22-Ile23-Ala24-Trp25-Trp-Leu26-Val27-Arg28-Gly29-Arg30-Gly31-OH</t>
  </si>
  <si>
    <t>GT-SMG-Double -Leu26</t>
  </si>
  <si>
    <t>[Double   Leu26]Semaglutide</t>
  </si>
  <si>
    <t>H-His1-Aib2-Glu3-Gly4-Thr5-Phe6-Thr7-Ser8-Asp9-Val10-Ser11-Ser12-Tyr13-Leu14-Glu15-Gly16-Gln17-Ala18-Ala19-Lys20(AEEA-AEEA-γ-Glu-Oct)-Glu21-Phe22-Ile23-Ala24-Trp25-Leu26-Leu-Val27-Arg28-Gly29-Arg30-Gly31-OH</t>
  </si>
  <si>
    <t>GT-SMG-Double -Val27</t>
  </si>
  <si>
    <t>[Double   Val27]Semaglutide</t>
  </si>
  <si>
    <t>H-His1-Aib2-Glu3-Gly4-Thr5-Phe6-Thr7-Ser8-Asp9-Val10-Ser11-Ser12-Tyr13-Leu14-Glu15-Gly16-Gln17-Ala18-Ala19-Lys20(AEEA-AEEA-γ-Glu-Oct)-Glu21-Phe22-Ile23-Ala24-Trp25-Leu26-Val27-Val-Arg28-Gly29-Arg30-Gly31-OH</t>
  </si>
  <si>
    <t>GT-SMG-Double -Gly29</t>
  </si>
  <si>
    <t>[Double   Gly29]Semaglutide</t>
  </si>
  <si>
    <t>H-His1-Aib2-Glu3-Gly4-Thr5-Phe6-Thr7-Ser8-Asp9-Val10-Ser11-Ser12-Tyr13-Leu14-Glu15-Gly16-Gln17-Ala18-Ala19-Lys20(AEEA-AEEA-γ-Glu-Oct)-Glu21-Phe22-Ile23-Ala24-Trp25-Leu26-Val27-Arg28-Gly29-Gly-Arg30-Gly31-OH</t>
  </si>
  <si>
    <t>GT-SMG-Double -Arg30</t>
  </si>
  <si>
    <t>[Double   Arg30]Semaglutide</t>
  </si>
  <si>
    <t>H-His1-Aib2-Glu3-Gly4-Thr5-Phe6-Thr7-Ser8-Asp9-Val10-Ser11-Ser12-Tyr13-Leu14-Glu15-Gly16-Gln17-Ala18-Ala19-Lys20(AEEA-AEEA-γ-Glu-Oct)-Glu21-Phe22-Ile23-Ala24-Trp25-Leu26-Val27-Arg28-Gly29-Arg30-Arg-Gly31-OH</t>
  </si>
  <si>
    <t>GT-SMG-Double -Gly31</t>
  </si>
  <si>
    <t>[Double   Gly31]Semaglutide</t>
  </si>
  <si>
    <t>H-His1-Aib2-Glu3-Gly4-Thr5-Phe6-Thr7-Ser8-Asp9-Val10-Ser11-Ser12-Tyr13-Leu14-Glu15-Gly16-Gln17-Ala18-Ala19-Lys20(AEEA-AEEA-γ-Glu-Oct)-Glu21-Phe22-Ile23-Ala24-Trp25-Leu26-Val27-Arg28-Gly29-Arg30-Gly31-Gly-OH</t>
  </si>
  <si>
    <t>GT-SMG-Double-AEEA</t>
  </si>
  <si>
    <t>[Double  AEEA]Semaglutide</t>
  </si>
  <si>
    <t>H-His1-Aib2-Glu3-Gly4-Thr5-Phe6-Thr7-Ser8-Asp9-Val10-Ser11-Ser12-Tyr13-Leu14-Glu15-Gly16-Gln17-Ala18-Ala19-Lys20(AEEA-AEEA-AEEA-γ-Glu-Oct)-Glu21-Phe22-Ile23-Ala24-Trp25-Leu26-Val27-Arg28-Gly29-Arg30-Gly31-OH</t>
  </si>
  <si>
    <t>GT-SMG-Glu17</t>
  </si>
  <si>
    <t>[Glu17]Semaglutide</t>
  </si>
  <si>
    <t>H-His1-Aib2-Glu3-Gly4-Thr5-Phe6-Thr7-Ser8-Asp9-Val10-Ser11-Ser12-Tyr13-Leu14-Glu15-Gly16-Glu17-Ala18-Ala19-Lys20(AEEA-AEEA-γ-Glu-Oct)-Glu21-Phe22-Ile23-Ala24-Trp25-Leu26-Val27-Arg28-Gly29-Arg30-Gly31-OH</t>
  </si>
  <si>
    <t>GT-SMG-Trp25(O)</t>
  </si>
  <si>
    <t>[Trp25(O)]Semaglutide</t>
  </si>
  <si>
    <r>
      <rPr>
        <sz val="11"/>
        <color rgb="FF1818FE"/>
        <rFont val="Times New Roman"/>
        <family val="1"/>
      </rPr>
      <t>H-His1-Aib2-Glu3-Gly4-Thr5-Phe6-Thr7-Ser8-Asp9-Val10-Ser11-Ser12-Tyr13-Leu14-Glu15-Gly16-Gln17-Ala18-Ala19-Lys20(AEEA-AEEA-γ-Glu-Oct)-Glu21-Phe22-Ile23-Ala24-Trp25</t>
    </r>
    <r>
      <rPr>
        <sz val="11"/>
        <color rgb="FF1818FE"/>
        <rFont val="宋体"/>
        <charset val="134"/>
      </rPr>
      <t>（</t>
    </r>
    <r>
      <rPr>
        <sz val="11"/>
        <color rgb="FF1818FE"/>
        <rFont val="Times New Roman"/>
        <family val="1"/>
      </rPr>
      <t>O</t>
    </r>
    <r>
      <rPr>
        <sz val="11"/>
        <color rgb="FF1818FE"/>
        <rFont val="宋体"/>
        <charset val="134"/>
      </rPr>
      <t>）</t>
    </r>
    <r>
      <rPr>
        <sz val="11"/>
        <color rgb="FF1818FE"/>
        <rFont val="Times New Roman"/>
        <family val="1"/>
      </rPr>
      <t>-Leu26-Val27-Arg28-Gly29-Arg30-Gly31-OH</t>
    </r>
  </si>
  <si>
    <t>GT-SMG-Fragment –10-31</t>
  </si>
  <si>
    <t>[Fragment –10-31]Semaglutide</t>
  </si>
  <si>
    <t>H-Val-Ser-Ser-Tyr-Leu-Glu-Gly-Gln-Ala-Ala-Lys(Oct-γ-Glu-AEEA-AEEA)-Glu-Phe-Ile-Ala-Trp-Leu-Val-Arg-Gly-Arg-Gly-OH</t>
  </si>
  <si>
    <t>GT-SMG-Fragment –5-31</t>
  </si>
  <si>
    <t>[Fragment –5-31]Semaglutide</t>
  </si>
  <si>
    <t>H-Thr5-Phe6-Thr7-Ser8-Asp9-Val10-Ser11-Ser12-Tyr13-Leu14-Glu15-Gly16-Gln17-Ala18-Ala19-Lys20(AEEA-AEEA-γ-Glu-Oct)-Glu21-Phe22-Ile23-Ala24-Trp25-Leu26-Val27-Arg28-Gly29-Arg30-Gly31-OH</t>
  </si>
  <si>
    <t>GT-SMG-Ac</t>
  </si>
  <si>
    <t>Acetylated-Semaglutide</t>
  </si>
  <si>
    <t>Ac-His1-Aib2-Glu3-Gly4-Thr5-Phe6-Thr7-Ser8-Asp9-Val10-Ser11-Ser12-Tyr13-Leu14-Glu15-Gly16-Gln17-Ala18-Ala19-Lys20(AEEA-AEEA-γ-Glu-Oct)-Glu21-Phe22-Ile23-Ala24-Trp25-Leu26-Val27-Arg28-Gly29-Arg30-Gly31-OH</t>
  </si>
  <si>
    <t>Tirzepatide</t>
  </si>
  <si>
    <t>H-Tyr1-Aib2-Glu3-Gly4-Thr5-Phe6-Thr7-Ser8-Asp9-Tyr10-Ser11-Ile12-Aib13-Leu14-Asp15-Lys16-Ile17-Ala18-Gln19-Lys20(AEEA-AEEA-γ-Glu-C20-diacid)-Ala21-Phe22-Val23-Gln24-Trp25-Leu26-Ile27-Ala28-Gly29-Gly30-Pro31-Ser32-Ser33-Gly34-Ala35-Pro36-Pro37-Pro38-Ser39-NH2</t>
  </si>
  <si>
    <r>
      <rPr>
        <sz val="11"/>
        <rFont val="宋体"/>
        <charset val="134"/>
      </rPr>
      <t>钠盐</t>
    </r>
  </si>
  <si>
    <t>GT-TZP-D-Tyr1</t>
  </si>
  <si>
    <t>[D-Tyr1]Tirzepatide</t>
  </si>
  <si>
    <t>H-D-Tyr1-Aib2-Glu3-Gly4-Thr5-Phe6-Thr7-Ser8-Asp9-Tyr10-Ser11-Ile12-Aib13-Leu14-Asp15-Lys16-Ile17-Ala18-Gln19-Lys20(AEEA-AEEA-γ-Glu-C20-diacid)-Ala21-Phe22-Val23-Gln24-Trp25-Leu26-Ile27-Ala28-Gly29-Gly30-Pro31-Ser32-Ser33-Gly34-Ala35-Pro36-Pro37-Pro38-Ser39-NH2</t>
  </si>
  <si>
    <t>GT-TZP-D-Glu3</t>
  </si>
  <si>
    <t>[D-Glu3]Tirzepatide</t>
  </si>
  <si>
    <t>H-Tyr1-Aib2-D-Glu3-Gly4-Thr5-Phe6-Thr7-Ser8-Asp9-Tyr10-Ser11-Ile12-Aib13-Leu14-Asp15-Lys16-Ile17-Ala18-Gln19-Lys20(AEEA-AEEA-γ-Glu-C20-diacid)-Ala21-Phe22-Val23-Gln24-Trp25-Leu26-Ile27-Ala28-Gly29-Gly30-Pro31-Ser32-Ser33-Gly34-Ala35-Pro36-Pro37-Pro38-Ser39-NH2</t>
  </si>
  <si>
    <t>GT-TZP-D-Thr5</t>
  </si>
  <si>
    <t>[D-Thr5]Tirzepatide</t>
  </si>
  <si>
    <t>H-Tyr1-Aib2-Glu3-Gly4-D-Thr5-Phe6-Thr7-Ser8-Asp9-Tyr10-Ser11-Ile12-Aib13-Leu14-Asp15-Lys16-Ile17-Ala18-Gln19-Lys20(AEEA-AEEA-γ-Glu-C20-diacid)-Ala21-Phe22-Val23-Gln24-Trp25-Leu26-Ile27-Ala28-Gly29-Gly30-Pro31-Ser32-Ser33-Gly34-Ala35-Pro36-Pro37-Pro38-Ser39-NH2</t>
  </si>
  <si>
    <t>GT-TZP-D-Phe6</t>
  </si>
  <si>
    <t>[D-Phe6]Tirzepatide</t>
  </si>
  <si>
    <t>H-Tyr1-Aib2-Glu3-Gly4-Thr5-D-Phe6-Thr7-Ser8-Asp9-Tyr10-Ser11-Ile12-Aib13-Leu14-Asp15-Lys16-Ile17-Ala18-Gln19-Lys20(AEEA-AEEA-γ-Glu-C20-diacid)-Ala21-Phe22-Val23-Gln24-Trp25-Leu26-Ile27-Ala28-Gly29-Gly30-Pro31-Ser32-Ser33-Gly34-Ala35-Pro36-Pro37-Pro38-Ser39-NH2</t>
  </si>
  <si>
    <t>GT-TZP-D-Thr7</t>
  </si>
  <si>
    <t>[D-Thr7]Tirzepatide</t>
  </si>
  <si>
    <t>H-Tyr1-Aib2-Glu3-Gly4-Thr5-Phe6-D-Thr7-Ser8-Asp9-Tyr10-Ser11-Ile12-Aib13-Leu14-Asp15-Lys16-Ile17-Ala18-Gln19-Lys20(AEEA-AEEA-γ-Glu-C20-diacid)-Ala21-Phe22-Val23-Gln24-Trp25-Leu26-Ile27-Ala28-Gly29-Gly30-Pro31-Ser32-Ser33-Gly34-Ala35-Pro36-Pro37-Pro38-Ser39-NH2</t>
  </si>
  <si>
    <t>GT-TZP-D-Ser8</t>
  </si>
  <si>
    <t>[D-Ser8]Tirzepatide</t>
  </si>
  <si>
    <t>H-Tyr1-Aib2-Glu3-Gly4-Thr5-Phe6-Thr7-D-Ser8-Asp9-Tyr10-Ser11-Ile12-Aib13-Leu14-Asp15-Lys16-Ile17-Ala18-Gln19-Lys20(AEEA-AEEA-γ-Glu-C20-diacid)-Ala21-Phe22-Val23-Gln24-Trp25-Leu26-Ile27-Ala28-Gly29-Gly30-Pro31-Ser32-Ser33-Gly34-Ala35-Pro36-Pro37-Pro38-Ser39-NH2</t>
  </si>
  <si>
    <t>GT-TZP-D-Asp9</t>
  </si>
  <si>
    <t>[D-Asp9]Tirzepatide</t>
  </si>
  <si>
    <t>H-Tyr1-Aib2-Glu3-Gly4-Thr5-Phe6-Thr7-Ser8-D-Asp9-Tyr10-Ser11-Ile12-Aib13-Leu14-Asp15-Lys16-Ile17-Ala18-Gln19-Lys20(AEEA-AEEA-γ-Glu-C20-diacid)-Ala21-Phe22-Val23-Gln24-Trp25-Leu26-Ile27-Ala28-Gly29-Gly30-Pro31-Ser32-Ser33-Gly34-Ala35-Pro36-Pro37-Pro38-Ser39-NH2</t>
  </si>
  <si>
    <t>GT-TZP-β-Asp9</t>
  </si>
  <si>
    <t>[D-β-Asp9]Tirzepatide</t>
  </si>
  <si>
    <t>H-Tyr1-Aib2-Glu3-Gly4-Thr5-Phe6-Thr7-Ser8-β-Asp9-Tyr10-Ser11-Ile12-Aib13-Leu14-Asp15-Lys16-Ile17-Ala18-Gln19-Lys20(AEEA-AEEA-γ-Glu-C20-diacid)-Ala21-Phe22-Val23-Gln24-Trp25-Leu26-Ile27-Ala28-Gly29-Gly30-Pro31-Ser32-Ser33-Gly34-Ala35-Pro36-Pro37-Pro38-Ser39-NH2</t>
  </si>
  <si>
    <t>GT-TZP-D-β-Asp9</t>
  </si>
  <si>
    <t>H-Tyr1-Aib2-Glu3-Gly4-Thr5-Phe6-Thr7-Ser8-D-β-Asp9-Tyr10-Ser11-Ile12-Aib13-Leu14-Asp15-Lys16-Ile17-Ala18-Gln19-Lys20(AEEA-AEEA-γ-Glu-C20-diacid)-Ala21-Phe22-Val23-Gln24-Trp25-Leu26-Ile27-Ala28-Gly29-Gly30-Pro31-Ser32-Ser33-Gly34-Ala35-Pro36-Pro37-Pro38-Ser39-NH2</t>
  </si>
  <si>
    <t>GT-TZP-D-Tyr10</t>
  </si>
  <si>
    <t>[D-Tyr10]Tirzepatide</t>
  </si>
  <si>
    <t>H-Tyr1-Aib2-Glu3-Gly4-Thr5-Phe6-Thr7-Ser8-Asp9-D-Tyr10-Ser11-Ile12-Aib13-Leu14-Asp15-Lys16-Ile17-Ala18-Gln19-Lys20(AEEA-AEEA-γ-Glu-C20-diacid)-Ala21-Phe22-Val23-Gln24-Trp25-Leu26-Ile27-Ala28-Gly29-Gly30-Pro31-Ser32-Ser33-Gly34-Ala35-Pro36-Pro37-Pro38-Ser39-NH2</t>
  </si>
  <si>
    <t>GT-TZP-D-Ser11</t>
  </si>
  <si>
    <t>[D-Ser11]Tirzepatide</t>
  </si>
  <si>
    <t>H-Tyr1-Aib2-Glu3-Gly4-Thr5-Phe6-Thr7-Ser8-Asp9-Tyr10-D-Ser11-Ile12-Aib13-Leu14-Asp15-Lys16-Ile17-Ala18-Gln19-Lys20(AEEA-AEEA-γ-Glu-C20-diacid)-Ala21-Phe22-Val23-Gln24-Trp25-Leu26-Ile27-Ala28-Gly29-Gly30-Pro31-Ser32-Ser33-Gly34-Ala35-Pro36-Pro37-Pro38-Ser39-NH2</t>
  </si>
  <si>
    <t>GT-TZP-D-Ile12</t>
  </si>
  <si>
    <t>[D-Ile12]Tirzepatide</t>
  </si>
  <si>
    <t>H-Tyr1-Aib2-Glu3-Gly4-Thr5-Phe6-Thr7-Ser8-Asp9-Tyr10-Ser11-D-Ile12-Aib13-Leu14-Asp15-Lys16-Ile17-Ala18-Gln19-Lys20(AEEA-AEEA-γ-Glu-C20-diacid)-Ala21-Phe22-Val23-Gln24-Trp25-Leu26-Ile27-Ala28-Gly29-Gly30-Pro31-Ser32-Ser33-Gly34-Ala35-Pro36-Pro37-Pro38-Ser39-NH2</t>
  </si>
  <si>
    <t>GT-TZP-D-Leu14</t>
  </si>
  <si>
    <t>[D-Leu14]Tirzepatide</t>
  </si>
  <si>
    <t>H-Tyr1-Aib2-Glu3-Gly4-Thr5-Phe6-Thr7-Ser8-Asp9-Tyr10-Ser11-Ile12-Aib13-D-Leu14-Asp15-Lys16-Ile17-Ala18-Gln19-Lys20(AEEA-AEEA-γ-Glu-C20-diacid)-Ala21-Phe22-Val23-Gln24-Trp25-Leu26-Ile27-Ala28-Gly29-Gly30-Pro31-Ser32-Ser33-Gly34-Ala35-Pro36-Pro37-Pro38-Ser39-NH2</t>
  </si>
  <si>
    <t>GT-TZP-β-Asp15</t>
  </si>
  <si>
    <t>[β-Asp15]Tirzepatide</t>
  </si>
  <si>
    <t>H-Tyr1-Aib2-Glu3-Gly4-Thr5-Phe6-Thr7-Ser8-Asp9-Tyr10-Ser11-Ile12-Aib13-Leu14-β-Asp15-Lys16-Ile17-Ala18-Gln19-Lys20(AEEA-AEEA-γ-Glu-C20-diacid)-Ala21-Phe22-Val23-Gln24-Trp25-Leu26-Ile27-Ala28-Gly29-Gly30-Pro31-Ser32-Ser33-Gly34-Ala35-Pro36-Pro37-Pro38-Ser39-NH2</t>
  </si>
  <si>
    <t>GT-TZP-D-β-Asp15</t>
  </si>
  <si>
    <t>[D-β-Asp15]Tirzepatide</t>
  </si>
  <si>
    <t>H-Tyr1-Aib2-Glu3-Gly4-Thr5-Phe6-Thr7-Ser8-Asp9-Tyr10-Ser11-Ile12-Aib13-Leu14-D-β-Asp15-Lys16-Ile17-Ala18-Gln19-Lys20(AEEA-AEEA-γ-Glu-C20-diacid)-Ala21-Phe22-Val23-Gln24-Trp25-Leu26-Ile27-Ala28-Gly29-Gly30-Pro31-Ser32-Ser33-Gly34-Ala35-Pro36-Pro37-Pro38-Ser39-NH2</t>
  </si>
  <si>
    <t>GT-TZP-D-Asp15</t>
  </si>
  <si>
    <t>[D-Asp15]Tirzepatide</t>
  </si>
  <si>
    <t>H-Tyr1-Aib2-Glu3-Gly4-Thr5-Phe6-Thr7-Ser8-Asp9-Tyr10-Ser11-Ile12-Aib13-Leu14-D-Asp15-Lys16-Ile17-Ala18-Gln19-Lys20(AEEA-AEEA-γ-Glu-C20-diacid)-Ala21-Phe22-Val23-Gln24-Trp25-Leu26-Ile27-Ala28-Gly29-Gly30-Pro31-Ser32-Ser33-Gly34-Ala35-Pro36-Pro37-Pro38-Ser39-NH2</t>
  </si>
  <si>
    <t>GT-TZP-D-Lys16</t>
  </si>
  <si>
    <t>[D-Lys16]Tirzepatide</t>
  </si>
  <si>
    <t>H-Tyr1-Aib2-Glu3-Gly4-Thr5-Phe6-Thr7-Ser8-Asp9-Tyr10-Ser11-Ile12-Aib13-Leu14-Asp15-D-Lys16-Ile17-Ala18-Gln19-Lys20(AEEA-AEEA-γ-Glu-C20-diacid)-Ala21-Phe22-Val23-Gln24-Trp25-Leu26-Ile27-Ala28-Gly29-Gly30-Pro31-Ser32-Ser33-Gly34-Ala35-Pro36-Pro37-Pro38-Ser39-NH2</t>
  </si>
  <si>
    <t>GT-TZP-D-Ile17</t>
  </si>
  <si>
    <t>[D-Ile17]Tirzepatide</t>
  </si>
  <si>
    <t>H-Tyr1-Aib2-Glu3-Gly4-Thr5-Phe6-Thr7-Ser8-Asp9-Tyr10-Ser11-Ile12-Aib13-Leu14-Asp15-Lys16-D-Ile17-Ala18-Gln19-Lys20(AEEA-AEEA-γ-Glu-C20-diacid)-Ala21-Phe22-Val23-Gln24-Trp25-Leu26-Ile27-Ala28-Gly29-Gly30-Pro31-Ser32-Ser33-Gly34-Ala35-Pro36-Pro37-Pro38-Ser39-NH2</t>
  </si>
  <si>
    <t>GT-TZP-D-Ala18</t>
  </si>
  <si>
    <t>[D-Ala18]Tirzepatide</t>
  </si>
  <si>
    <t>H-Tyr1-Aib2-Glu3-Gly4-Thr5-Phe6-Thr7-Ser8-Asp9-Tyr10-Ser11-Ile12-Aib13-Leu14-Asp15-Lys16-Ile17-D-Ala18-Gln19-Lys20(AEEA-AEEA-γ-Glu-C20-diacid)-Ala21-Phe22-Val23-Gln24-Trp25-Leu26-Ile27-Ala28-Gly29-Gly30-Pro31-Ser32-Ser33-Gly34-Ala35-Pro36-Pro37-Pro38-Ser39-NH2</t>
  </si>
  <si>
    <t>GT-TZP-D-Gln19</t>
  </si>
  <si>
    <t>[D-Gln19]Tirzepatide</t>
  </si>
  <si>
    <t>H-Tyr1-Aib2-Glu3-Gly4-Thr5-Phe6-Thr7-Ser8-Asp9-Tyr10-Ser11-Ile12-Aib13-Leu14-Asp15-Lys16-Ile17-Ala18-D-Gln19-Lys20(AEEA-AEEA-γ-Glu-C20-diacid)-Ala21-Phe22-Val23-Gln24-Trp25-Leu26-Ile27-Ala28-Gly29-Gly30-Pro31-Ser32-Ser33-Gly34-Ala35-Pro36-Pro37-Pro38-Ser39-NH2</t>
  </si>
  <si>
    <t>GT-TZP-D-Lys20</t>
  </si>
  <si>
    <t>[D-Lys20]Tirzepatide</t>
  </si>
  <si>
    <t>H-Tyr1-Aib2-Glu3-Gly4-Thr5-Phe6-Thr7-Ser8-Asp9-Tyr10-Ser11-Ile12-Aib13-Leu14-Asp15-Lys16-Ile17-Ala18-Gln19-D-Lys20(AEEA-AEEA-γ-Glu-C20-diacid)-Ala21-Phe22-Val23-Gln24-Trp25-Leu26-Ile27-Ala28-Gly29-Gly30-Pro31-Ser32-Ser33-Gly34-Ala35-Pro36-Pro37-Pro38-Ser39-NH2</t>
  </si>
  <si>
    <t>GT-TZP-D-Ala21</t>
  </si>
  <si>
    <t>[D-Ala21]Tirzepatide</t>
  </si>
  <si>
    <t>H-Tyr1-Aib2-Glu3-Gly4-Thr5-Phe6-Thr7-Ser8-Asp9-Tyr10-Ser11-Ile12-Aib13-Leu14-Asp15-Lys16-Ile17-Ala18-Gln19-Lys20(AEEA-AEEA-γ-Glu-C20-diacid)-D-Ala21-Phe22-Val23-Gln24-Trp25-Leu26-Ile27-Ala28-Gly29-Gly30-Pro31-Ser32-Ser33-Gly34-Ala35-Pro36-Pro37-Pro38-Ser39-NH2</t>
  </si>
  <si>
    <t>GT-TZP-D-Phe22</t>
  </si>
  <si>
    <t>[D-Phe22]Tirzepatide</t>
  </si>
  <si>
    <t>H-Tyr1-Aib2-Glu3-Gly4-Thr5-Phe6-Thr7-Ser8-Asp9-Tyr10-Ser11-Ile12-Aib13-Leu14-Asp15-Lys16-Ile17-Ala18-Gln19-Lys20(AEEA-AEEA-γ-Glu-C20-diacid)-Ala21-D-Phe22-Val23-Gln24-Trp25-Leu26-Ile27-Ala28-Gly29-Gly30-Pro31-Ser32-Ser33-Gly34-Ala35-Pro36-Pro37-Pro38-Ser39-NH2</t>
  </si>
  <si>
    <t>GT-TZP-D-Val23</t>
  </si>
  <si>
    <t>[D-Val23]Tirzepatide</t>
  </si>
  <si>
    <t>H-Tyr1-Aib2-Glu3-Gly4-Thr5-Phe6-Thr7-Ser8-Asp9-Tyr10-Ser11-Ile12-Aib13-Leu14-Asp15-Lys16-Ile17-Ala18-Gln19-Lys20(AEEA-AEEA-γ-Glu-C20-diacid)-Ala21-Phe22-D-Val23-Gln24-Trp25-Leu26-Ile27-Ala28-Gly29-Gly30-Pro31-Ser32-Ser33-Gly34-Ala35-Pro36-Pro37-Pro38-Ser39-NH2</t>
  </si>
  <si>
    <t>GT-TZP-D-Gln24</t>
  </si>
  <si>
    <t>[D-Gln24]Tirzepatide</t>
  </si>
  <si>
    <t>H-Tyr1-Aib2-Glu3-Gly4-Thr5-Phe6-Thr7-Ser8-Asp9-Tyr10-Ser11-Ile12-Aib13-Leu14-Asp15-Lys16-Ile17-Ala18-Gln19-Lys20(AEEA-AEEA-γ-Glu-C20-diacid)-Ala21-Phe22-Val23-D-Gln24-Trp25-Leu26-Ile27-Ala28-Gly29-Gly30-Pro31-Ser32-Ser33-Gly34-Ala35-Pro36-Pro37-Pro38-Ser39-NH2</t>
  </si>
  <si>
    <t>GT-TZP-D-Trp25</t>
  </si>
  <si>
    <t>[D-Trp25]Tirzepatide</t>
  </si>
  <si>
    <t>H-Tyr1-Aib2-Glu3-Gly4-Thr5-Phe6-Thr7-Ser8-Asp9-Tyr10-Ser11-Ile12-Aib13-Leu14-Asp15-Lys16-Ile17-Ala18-Gln19-Lys20(AEEA-AEEA-γ-Glu-C20-diacid)-Ala21-Phe22-Val23-Gln24-D-Trp25-Leu26-Ile27-Ala28-Gly29-Gly30-Pro31-Ser32-Ser33-Gly34-Ala35-Pro36-Pro37-Pro38-Ser39-NH2</t>
  </si>
  <si>
    <t>GT-TZP-D-Leu26</t>
  </si>
  <si>
    <t>[D-Leu26]Tirzepatide</t>
  </si>
  <si>
    <t>H-Tyr1-Aib2-Glu3-Gly4-Thr5-Phe6-Thr7-Ser8-Asp9-Tyr10-Ser11-Ile12-Aib13-Leu14-Asp15-Lys16-Ile17-Ala18-Gln19-Lys20(AEEA-AEEA-γ-Glu-C20-diacid)-Ala21-Phe22-Val23-Gln24-Trp25-D-Leu26-Ile27-Ala28-Gly29-Gly30-Pro31-Ser32-Ser33-Gly34-Ala35-Pro36-Pro37-Pro38-Ser39-NH2</t>
  </si>
  <si>
    <t>GT-TZP-D-Ile27</t>
  </si>
  <si>
    <t>[D-Ile27]Tirzepatide</t>
  </si>
  <si>
    <t>H-Tyr1-Aib2-Glu3-Gly4-Thr5-Phe6-Thr7-Ser8-Asp9-Tyr10-Ser11-Ile12-Aib13-Leu14-Asp15-Lys16-Ile17-Ala18-Gln19-Lys20(AEEA-AEEA-γ-Glu-C20-diacid)-Ala21-Phe22-Val23-Gln24-Trp25-Leu26-D-Ile27-Ala28-Gly29-Gly30-Pro31-Ser32-Ser33-Gly34-Ala35-Pro36-Pro37-Pro38-Ser39-NH2</t>
  </si>
  <si>
    <t>GT-TZP-D-Ala28</t>
  </si>
  <si>
    <t>[D-Ala28]Tirzepatide</t>
  </si>
  <si>
    <t>H-Tyr1-Aib2-Glu3-Gly4-Thr5-Phe6-Thr7-Ser8-Asp9-Tyr10-Ser11-Ile12-Aib13-Leu14-Asp15-Lys16-Ile17-Ala18-Gln19-Lys20(AEEA-AEEA-γ-Glu-C20-diacid)-Ala21-Phe22-Val23-Gln24-Trp25-Leu26-Ile27-D-Ala28-Gly29-Gly30-Pro31-Ser32-Ser33-Gly34-Ala35-Pro36-Pro37-Pro38-Ser39-NH2</t>
  </si>
  <si>
    <t>GT-TZP-D-Pro31</t>
  </si>
  <si>
    <t>[D-Pro31]Tirzepatide</t>
  </si>
  <si>
    <t>H-Tyr1-Aib2-Glu3-Gly4-Thr5-Phe6-Thr7-Ser8-Asp9-Tyr10-Ser11-Ile12-Aib13-Leu14-Asp15-Lys16-Ile17-Ala18-Gln19-Lys20(AEEA-AEEA-γ-Glu-C20-diacid)-Ala21-Phe22-Val23-Gln24-Trp25-Leu26-Ile27-Ala28-Gly29-Gly30-D-Pro31-Ser32-Ser33-Gly34-Ala35-Pro36-Pro37-Pro38-Ser39-NH2</t>
  </si>
  <si>
    <t>GT-TZP-D-Ser32</t>
  </si>
  <si>
    <t>[D-Ser32]Tirzepatide</t>
  </si>
  <si>
    <t>H-Tyr1-Aib2-Glu3-Gly4-Thr5-Phe6-Thr7-Ser8-Asp9-Tyr10-Ser11-Ile12-Aib13-Leu14-Asp15-Lys16-Ile17-Ala18-Gln19-Lys20(AEEA-AEEA-γ-Glu-C20-diacid)-Ala21-Phe22-Val23-Gln24-Trp25-Leu26-Ile27-Ala28-Gly29-Gly30-Pro31-D-Ser32-Ser33-Gly34-Ala35-Pro36-Pro37-Pro38-Ser39-NH2</t>
  </si>
  <si>
    <t>GT-TZP-D-Ser33</t>
  </si>
  <si>
    <t>[D-Ser33]Tirzepatide</t>
  </si>
  <si>
    <t>H-Tyr1-Aib2-Glu3-Gly4-Thr5-Phe6-Thr7-Ser8-Asp9-Tyr10-Ser11-Ile12-Aib13-Leu14-Asp15-Lys16-Ile17-Ala18-Gln19-Lys20(AEEA-AEEA-γ-Glu-C20-diacid)-Ala21-Phe22-Val23-Gln24-Trp25-Leu26-Ile27-Ala28-Gly29-Gly30-Pro31-Ser32-D-Ser33-Gly34-Ala35-Pro36-Pro37-Pro38-Ser39-NH2</t>
  </si>
  <si>
    <t>GT-TZP-D-Ala35</t>
  </si>
  <si>
    <t>[D-Ala35]Tirzepatide</t>
  </si>
  <si>
    <t>H-Tyr1-Aib2-Glu3-Gly4-Thr5-Phe6-Thr7-Ser8-Asp9-Tyr10-Ser11-Ile12-Aib13-Leu14-Asp15-Lys16-Ile17-Ala18-Gln19-Lys20(AEEA-AEEA-γ-Glu-C20-diacid)-Ala21-Phe22-Val23-Gln24-Trp25-Leu26-Ile27-Ala28-Gly29-Gly30-Pro31-Ser32-Ser33-Gly34-D-Ala35-Pro36-Pro37-Pro38-Ser39-NH2</t>
  </si>
  <si>
    <t>GT-TZP-D-Pro36</t>
  </si>
  <si>
    <t>[D-Pro36]Tirzepatide</t>
  </si>
  <si>
    <t>H-Tyr1-Aib2-Glu3-Gly4-Thr5-Phe6-Thr7-Ser8-Asp9-Tyr10-Ser11-Ile12-Aib13-Leu14-Asp15-Lys16-Ile17-Ala18-Gln19-Lys20(AEEA-AEEA-γ-Glu-C20-diacid)-Ala21-Phe22-Val23-Gln24-Trp25-Leu26-Ile27-Ala28-Gly29-Gly30-Pro31-Ser32-Ser33-Gly34-Ala35-D-Pro36-Pro37-Pro38-Ser39-NH2</t>
  </si>
  <si>
    <t>GT-TZP-D-Pro37</t>
  </si>
  <si>
    <t>[D-Pro37]Tirzepatide</t>
  </si>
  <si>
    <t>H-Tyr1-Aib2-Glu3-Gly4-Thr5-Phe6-Thr7-Ser8-Asp9-Tyr10-Ser11-Ile12-Aib13-Leu14-Asp15-Lys16-Ile17-Ala18-Gln19-Lys20(AEEA-AEEA-γ-Glu-C20-diacid)-Ala21-Phe22-Val23-Gln24-Trp25-Leu26-Ile27-Ala28-Gly29-Gly30-Pro31-Ser32-Ser33-Gly34-Ala35-Pro36-D-Pro37-Pro38-Ser39-NH2</t>
  </si>
  <si>
    <t>GT-TZP-D-Pro38</t>
  </si>
  <si>
    <t>[D-Pro38]Tirzepatide</t>
  </si>
  <si>
    <t>H-Tyr1-Aib2-Glu3-Gly4-Thr5-Phe6-Thr7-Ser8-Asp9-Tyr10-Ser11-Ile12-Aib13-Leu14-Asp15-Lys16-Ile17-Ala18-Gln19-Lys20(AEEA-AEEA-γ-Glu-C20-diacid)-Ala21-Phe22-Val23-Gln24-Trp25-Leu26-Ile27-Ala28-Gly29-Gly30-Pro31-Ser32-Ser33-Gly34-Ala35-Pro36-Pro37-D-Pro38-Ser39-NH2</t>
  </si>
  <si>
    <t>GT-TZP-D-Ser39</t>
  </si>
  <si>
    <t>[D-Ser39]Tirzepatide</t>
  </si>
  <si>
    <t>H-Tyr1-Aib2-Glu3-Gly4-Thr5-Phe6-Thr7-Ser8-Asp9-Tyr10-Ser11-Ile12-Aib13-Leu14-Asp15-Lys16-Ile17-Ala18-Gln19-Lys20(AEEA-AEEA-γ-Glu-C20-diacid)-Ala21-Phe22-Val23-Gln24-Trp25-Leu26-Ile27-Ala28-Gly29-Gly30-Pro31-Ser32-Ser33-Gly34-Ala35-Pro36-Pro37-Pro38-D-Ser39-NH2</t>
  </si>
  <si>
    <t>GT-TZP-D-γ-Glu</t>
  </si>
  <si>
    <t>[D-γ-Glu]Tirzepatide</t>
  </si>
  <si>
    <t>H-Tyr1-Aib2-Glu3-Gly4-Thr5-Phe6-Thr7-Ser8-Asp9-Tyr10-Ser11-Ile12-Aib13-Leu14-Asp15-Lys16-Ile17-Ala18-Gln19-Lys20(AEEA-AEEA-D-γ-Glu-C20-diacid)-Ala21-Phe22-Val23-Gln24-Trp25-Leu26-Ile27-Ala28-Gly29-Gly30-Pro31-Ser32-Ser33-Gly34-Ala35-Pro36-Pro37-Pro38-Ser39-NH2</t>
  </si>
  <si>
    <t>GT-TZP-Des Tyr1~Gly4</t>
  </si>
  <si>
    <t>[Des Tyr1~Gly4]Tirzepatide</t>
  </si>
  <si>
    <t>H-Thr5-Phe6-Thr7-Ser8-Asp9-Tyr10-Ser11-Ile12-Aib13-Leu14-Asp15-Lys16-Ile17-Ala18-Gln19-Lys20(AEEA-AEEA-γ-Glu-C20-diacid)-Ala21-Phe22-Val23-Gln24-Trp25-Leu26-Ile27-Ala28-Gly29-Gly30-Pro31-Ser32-Ser33-Gly34-Ala35-Pro36-Pro37-Pro38-Ser39-NH2</t>
  </si>
  <si>
    <t>GT-TZP-Des Tyr1</t>
  </si>
  <si>
    <t>[Des Tyr1]Tirzepatide</t>
  </si>
  <si>
    <t>H-Aib2-Glu3-Gly4-Thr5-Phe6-Thr7-Ser8-Asp9-Tyr10-Ser11-Ile12-Aib13-Leu14-Asp15-Lys16-Ile17-Ala18-Gln19-Lys20(AEEA-AEEA-γ-Glu-C20-diacid)-Ala21-Phe22-Val23-Gln24-Trp25-Leu26-Ile27-Ala28-Gly29-Gly30-Pro31-Ser32-Ser33-Gly34-Ala35-Pro36-Pro37-Pro38-Ser39-NH2</t>
  </si>
  <si>
    <t>GT-TZP-Des Aib2</t>
  </si>
  <si>
    <t>[Des Aib2]Tirzepatide</t>
  </si>
  <si>
    <t>H-Tyr1-Glu3-Gly4-Thr5-Phe6-Thr7-Ser8-Asp9-Tyr10-Ser11-Ile12-Aib13-Leu14-Asp15-Lys16-Ile17-Ala18-Gln19-Lys20(AEEA-AEEA-γ-Glu-C20-diacid)-Ala21-Phe22-Val23-Gln24-Trp25-Leu26-Ile27-Ala28-Gly29-Gly30-Pro31-Ser32-Ser33-Gly34-Ala35-Pro36-Pro37-Pro38-Ser39-NH2</t>
  </si>
  <si>
    <t>GT-TZP-Des Tyr-Aib</t>
  </si>
  <si>
    <t>[Des- Tyr1-Aib2]-Tirzepatide</t>
  </si>
  <si>
    <t>H-Glu3-Gly4-Thr5-Phe6-Thr7-Ser8-Asp9-Tyr10-Ser11-Ile12-Aib13-Leu14-Asp15-Lys16-Ile17-Ala18-Gln19-Lys20(AEEA-AEEA-γ-Glu-C20-diacid)-Ala21-Phe22-Val23-Gln24-Trp25-Leu26-Ile27-Ala28-Gly29-Gly30-Pro31-Ser32-Ser33-Gly34-Ala35-Pro36-Pro37-Pro38-Ser39-NH2</t>
  </si>
  <si>
    <t>GT-TZP-Des Glu3</t>
  </si>
  <si>
    <t>[Des Glu3]Tirzepatide</t>
  </si>
  <si>
    <t>H-Tyr1-Aib2-Gly4-Thr5-Phe6-Thr7-Ser8-Asp9-Tyr10-Ser11-Ile12-Aib13-Leu14-Asp15-Lys16-Ile17-Ala18-Gln19-Lys20(AEEA-AEEA-γ-Glu-C20-diacid)-Ala21-Phe22-Val23-Gln24-Trp25-Leu26-Ile27-Ala28-Gly29-Gly30-Pro31-Ser32-Ser33-Gly34-Ala35-Pro36-Pro37-Pro38-Ser39-NH2</t>
  </si>
  <si>
    <t>GT-TZP-Des Gly4</t>
  </si>
  <si>
    <t>[Des Gly4]Tirzepatide</t>
  </si>
  <si>
    <t>H-Tyr1-Aib2-Glu3-Thr5-Phe6-Thr7-Ser8-Asp9-Tyr10-Ser11-Ile12-Aib13-Leu14-Asp15-Lys16-Ile17-Ala18-Gln19-Lys20(AEEA-AEEA-γ-Glu-C20-diacid)-Ala21-Phe22-Val23-Gln24-Trp25-Leu26-Ile27-Ala28-Gly29-Gly30-Pro31-Ser32-Ser33-Gly34-Ala35-Pro36-Pro37-Pro38-Ser39-NH2</t>
  </si>
  <si>
    <t>GT-TZP-Des- Glu3-Gly4</t>
  </si>
  <si>
    <t>[Des- Glu3-Gly4]Tirzepatide</t>
  </si>
  <si>
    <t>H-Tyr1-Aib2-Thr5-Phe6-Thr7-Ser8-Asp9-Tyr10-Ser11-Ile12-Aib13-Leu14-Asp15-Lys16-Ile17-Ala18-Gln19-Lys20(AEEA-AEEA-γ-Glu-C20-diacid)-Ala21-Phe22-Val23-Gln24-Trp25-Leu26-Ile27-Ala28-Gly29-Gly30-Pro31-Ser32-Ser33-Gly34-Ala35-Pro36-Pro37-Pro38-Ser39-NH2</t>
  </si>
  <si>
    <t>GT-TZP-Des Thr5</t>
  </si>
  <si>
    <t>[Des Thr5]Tirzepatide</t>
  </si>
  <si>
    <t>H-Tyr1-Aib2-Glu3-Gly4-Phe6-Thr7-Ser8-Asp9-Tyr10-Ser11-Ile12-Aib13-Leu14-Asp15-Lys16-Ile17-Ala18-Gln19-Lys20(AEEA-AEEA-γ-Glu-C20-diacid)-Ala21-Phe22-Val23-Gln24-Trp25-Leu26-Ile27-Ala28-Gly29-Gly30-Pro31-Ser32-Ser33-Gly34-Ala35-Pro36-Pro37-Pro38-Ser39-NH2</t>
  </si>
  <si>
    <t>GT-TZP-Des Phe6</t>
  </si>
  <si>
    <t>[Des Phe6]Tirzepatide</t>
  </si>
  <si>
    <t>H-Tyr1-Aib2-Glu3-Gly4-Thr5-Thr7-Ser8-Asp9-Tyr10-Ser11-Ile12-Aib13-Leu14-Asp15-Lys16-Ile17-Ala18-Gln19-Lys20(AEEA-AEEA-γ-Glu-C20-diacid)-Ala21-Phe22-Val23-Gln24-Trp25-Leu26-Ile27-Ala28-Gly29-Gly30-Pro31-Ser32-Ser33-Gly34-Ala35-Pro36-Pro37-Pro38-Ser39-NH2</t>
  </si>
  <si>
    <t>GT-TZP-Des Thr7</t>
  </si>
  <si>
    <t>[Des Thr7]Tirzepatide</t>
  </si>
  <si>
    <t>H-Tyr1-Aib2-Glu3-Gly4-Thr5-Phe6-Ser8-Asp9-Tyr10-Ser11-Ile12-Aib13-Leu14-Asp15-Lys16-Ile17-Ala18-Gln19-Lys20(AEEA-AEEA-γ-Glu-C20-diacid)-Ala21-Phe22-Val23-Gln24-Trp25-Leu26-Ile27-Ala28-Gly29-Gly30-Pro31-Ser32-Ser33-Gly34-Ala35-Pro36-Pro37-Pro38-Ser39-NH2</t>
  </si>
  <si>
    <t>GT-TZP-Des Ser8</t>
  </si>
  <si>
    <t>[Des Ser8]Tirzepatide</t>
  </si>
  <si>
    <t>H-Tyr1-Aib2-Glu3-Gly4-Thr5-Phe6-Thr7-Asp9-Tyr10-Ser11-Ile12-Aib13-Leu14-Asp15-Lys16-Ile17-Ala18-Gln19-Lys20(AEEA-AEEA-γ-Glu-C20-diacid)-Ala21-Phe22-Val23-Gln24-Trp25-Leu26-Ile27-Ala28-Gly29-Gly30-Pro31-Ser32-Ser33-Gly34-Ala35-Pro36-Pro37-Pro38-Ser39-NH2</t>
  </si>
  <si>
    <t>GT-TZP-Des Asp9</t>
  </si>
  <si>
    <t>[Des Asp9]Tirzepatide</t>
  </si>
  <si>
    <t>H-Tyr1-Aib2-Glu3-Gly4-Thr5-Phe6-Thr7-Ser8-Tyr10-Ser11-Ile12-Aib13-Leu14-Asp15-Lys16-Ile17-Ala18-Gln19-Lys20(AEEA-AEEA-γ-Glu-C20-diacid)-Ala21-Phe22-Val23-Gln24-Trp25-Leu26-Ile27-Ala28-Gly29-Gly30-Pro31-Ser32-Ser33-Gly34-Ala35-Pro36-Pro37-Pro38-Ser39-NH2</t>
  </si>
  <si>
    <t>GT-TZP-Des Tyr10</t>
  </si>
  <si>
    <t>[Des Tyr10]Tirzepatide</t>
  </si>
  <si>
    <t>H-Tyr1-Aib2-Glu3-Gly4-Thr5-Phe6-Thr7-Ser8-Asp9-Ser11-Ile12-Aib13-Leu14-Asp15-Lys16-Ile17-Ala18-Gln19-Lys20(AEEA-AEEA-γ-Glu-C20-diacid)-Ala21-Phe22-Val23-Gln24-Trp25-Leu26-Ile27-Ala28-Gly29-Gly30-Pro31-Ser32-Ser33-Gly34-Ala35-Pro36-Pro37-Pro38-Ser39-NH2</t>
  </si>
  <si>
    <t>GT-TZP-Des Ser11</t>
  </si>
  <si>
    <t>[Des Ser11]Tirzepatide</t>
  </si>
  <si>
    <t>H-Tyr1-Aib2-Glu3-Gly4-Thr5-Phe6-Thr7-Ser8-Asp9-Tyr10-Ile12-Aib13-Leu14-Asp15-Lys16-Ile17-Ala18-Gln19-Lys20(AEEA-AEEA-γ-Glu-C20-diacid)-Ala21-Phe22-Val23-Gln24-Trp25-Leu26-Ile27-Ala28-Gly29-Gly30-Pro31-Ser32-Ser33-Gly34-Ala35-Pro36-Pro37-Pro38-Ser39-NH2</t>
  </si>
  <si>
    <t>GT-TZP-Des Ile12</t>
  </si>
  <si>
    <t>[Des Ile12]Tirzepatide</t>
  </si>
  <si>
    <t>H-Tyr1-Aib2-Glu3-Gly4-Thr5-Phe6-Thr7-Ser8-Asp9-Tyr10-Ser11-Aib13-Leu14-Asp15-Lys16-Ile17-Ala18-Gln19-Lys20(AEEA-AEEA-γ-Glu-C20-diacid)-Ala21-Phe22-Val23-Gln24-Trp25-Leu26-Ile27-Ala28-Gly29-Gly30-Pro31-Ser32-Ser33-Gly34-Ala35-Pro36-Pro37-Pro38-Ser39-NH2</t>
  </si>
  <si>
    <t>GT-TZP-Des Aib13</t>
  </si>
  <si>
    <t>[Des Aib13]Tirzepatide</t>
  </si>
  <si>
    <t>H-Tyr1-Aib2-Glu3-Gly4-Thr5-Phe6-Thr7-Ser8-Asp9-Tyr10-Ser11-Ile12-Leu14-Asp15-Lys16-Ile17-Ala18-Gln19-Lys20(AEEA-AEEA-γ-Glu-C20-diacid)-Ala21-Phe22-Val23-Gln24-Trp25-Leu26-Ile27-Ala28-Gly29-Gly30-Pro31-Ser32-Ser33-Gly34-Ala35-Pro36-Pro37-Pro38-Ser39-NH2</t>
  </si>
  <si>
    <t>GT-TZP-Des Ile12-Aib13</t>
  </si>
  <si>
    <t>[Des- Ile12-Aib13]</t>
  </si>
  <si>
    <t>Tyr1-Aib2-Glu3-Gly4-Thr5-Phe6-Thr7-Ser8-Asp9-Tyr10-Ser11-Leu14-Asp15-Lys16-Ile17-Ala18-Gln19-Lys20(AEEA-AEEA-γ-Glu-C20-diacid)-Ala21-Phe22-Val23-Gln24-Trp25-Leu26-Ile27-Ala28-Gly29-Gly30-Pro31-Ser32-Ser33-Gly34-Ala35-Pro36-Pro37-Pro38-Ser39-NH2</t>
  </si>
  <si>
    <t>GT-TZP-Des-Leu14</t>
  </si>
  <si>
    <t>[Des Leu14]Tirzepatide</t>
  </si>
  <si>
    <t>H-Tyr1-Aib2-Glu3-Gly4-Thr5-Phe6-Thr7-Ser8-Asp9-Tyr10-Ser11-Ile12-Aib13-Asp15-Lys16-Ile17-Ala18-Gln19-Lys20(AEEA-AEEA-γ-Glu-C20-diacid)-Ala21-Phe22-Val23-Gln24-Trp25-Leu26-Ile27-Ala28-Gly29-Gly30-Pro31-Ser32-Ser33-Gly34-Ala35-Pro36-Pro37-Pro38-Ser39-NH2</t>
  </si>
  <si>
    <t>GT-TZP-Des Asp15</t>
  </si>
  <si>
    <t>[Des Asp15]Tirzepatide</t>
  </si>
  <si>
    <t>H-Tyr1-Aib2-Glu3-Gly4-Thr5-Phe6-Thr7-Ser8-Asp9-Tyr10-Ser11-Ile12-Aib13-Leu14-Lys16-Ile17-Ala18-Gln19-Lys20(AEEA-AEEA-γ-Glu-C20-diacid)-Ala21-Phe22-Val23-Gln24-Trp25-Leu26-Ile27-Ala28-Gly29-Gly30-Pro31-Ser32-Ser33-Gly34-Ala35-Pro36-Pro37-Pro38-Ser39-NH2</t>
  </si>
  <si>
    <t>GT-TZP-Des Lys16</t>
  </si>
  <si>
    <t>[Des Lys16]Tirzepatide</t>
  </si>
  <si>
    <t>H-Tyr1-Aib2-Glu3-Gly4-Thr5-Phe6-Thr7-Ser8-Asp9-Tyr10-Ser11-Ile12-Aib13-Leu14-Asp15-Ile17-Ala18-Gln19-Lys20(AEEA-AEEA-γ-Glu-C20-diacid)-Ala21-Phe22-Val23-Gln24-Trp25-Leu26-Ile27-Ala28-Gly29-Gly30-Pro31-Ser32-Ser33-Gly34-Ala35-Pro36-Pro37-Pro38-Ser39-NH2</t>
  </si>
  <si>
    <t>GT-TZP-Des Ile17</t>
  </si>
  <si>
    <t>[Des Ile17]Tirzepatide</t>
  </si>
  <si>
    <t>H-Tyr1-Aib2-Glu3-Gly4-Thr5-Phe6-Thr7-Ser8-Asp9-Tyr10-Ser11-Ile12-Aib13-Leu14-Asp15-Lys16-Ala18-Gln19-Lys20(AEEA-AEEA-γ-Glu-C20-diacid)-Ala21-Phe22-Val23-Gln24-Trp25-Leu26-Ile27-Ala28-Gly29-Gly30-Pro31-Ser32-Ser33-Gly34-Ala35-Pro36-Pro37-Pro38-Ser39-NH2</t>
  </si>
  <si>
    <t>GT-TZP-Des Ala18</t>
  </si>
  <si>
    <t>[Des Ala18]Tirzepatide</t>
  </si>
  <si>
    <t>H-Tyr1-Aib2-Glu3-Gly4-Thr5-Phe6-Thr7-Ser8-Asp9-Tyr10-Ser11-Ile12-Aib13-Leu14-Asp15-Lys16-Ile17-Gln19-Lys20(AEEA-AEEA-γ-Glu-C20-diacid)-Ala21-Phe22-Val23-Gln24-Trp25-Leu26-Ile27-Ala28-Gly29-Gly30-Pro31-Ser32-Ser33-Gly34-Ala35-Pro36-Pro37-Pro38-Ser39-NH2</t>
  </si>
  <si>
    <t>GT-TZP-Des Ile17-Ala18</t>
  </si>
  <si>
    <t>[Des- Ile17-Ala18]-Tirzepatide</t>
  </si>
  <si>
    <t>Tyr1-Aib2-Glu3-Gly4-Thr5-Phe6-Thr7-Ser8-Asp9-Tyr10-Ser11-Ile12-Aib13-Leu14-Asp15-Lys16-Gln19-Lys20(AEEA-AEEA-γ-Glu-C20-diacid)-Ala21-Phe22-Val23-Gln24-Trp25-Leu26-Ile27-Ala28-Gly29-Gly30-Pro31-Ser32-Ser33-Gly34-Ala35-Pro36-Pro37-Pro38-Ser39-NH2</t>
  </si>
  <si>
    <t>GT-TZP-Des Gln19</t>
  </si>
  <si>
    <t>[Des Gln19]Tirzepatide</t>
  </si>
  <si>
    <t>H-Tyr1-Aib2-Glu3-Gly4-Thr5-Phe6-Thr7-Ser8-Asp9-Tyr10-Ser11-Ile12-Aib13-Leu14-Asp15-Lys16-Ile17-Ala18-Lys20(AEEA-AEEA-γ-Glu-C20-diacid)-Ala21-Phe22-Val23-Gln24-Trp25-Leu26-Ile27-Ala28-Gly29-Gly30-Pro31-Ser32-Ser33-Gly34-Ala35-Pro36-Pro37-Pro38-Ser39-NH2</t>
  </si>
  <si>
    <t>GT-TZP-Des Sc</t>
  </si>
  <si>
    <t>[Des Side Chain]Tirzepatide</t>
  </si>
  <si>
    <t>H-Tyr1-Aib2-Glu3-Gly4-Thr5-Phe6-Thr7-Ser8-Asp9-Tyr10-Ser11-Ile12-Aib13-Leu14-Asp15-Lys16-Ile17-Ala18-Gln19-Lys20-Ala21-Phe22-Val23-Gln24-Trp25-Leu26-Ile27-Ala28-Gly29-Gly30-Pro31-Ser32-Ser33-Gly34-Ala35-Pro36-Pro37-Pro38-Ser39-NH2</t>
  </si>
  <si>
    <t>GT-TZP-Des Lys20(Sc)</t>
  </si>
  <si>
    <t>[Des Lys20(Side Chain)]-Tirzepatide</t>
  </si>
  <si>
    <t>H-Tyr1-Aib2-Glu3-Gly4-Thr5-Phe6-Thr7-Ser8-Asp9-Tyr10-Ser11-Ile12-Aib13-Leu14-Asp15-Lys16-Ile17-Ala18-Gln19-Ala21-Phe22-Val23-Gln24-Trp25-Leu26-Ile27-Ala28-Gly29-Gly30-Pro31-Ser32-Ser33-Gly34-Ala35-Pro36-Pro37-Pro38-Ser39-NH2</t>
  </si>
  <si>
    <t>GT-TZP-Des AEEA</t>
  </si>
  <si>
    <t>[Des AEEA(Side Chain)]-Tirzepatide</t>
  </si>
  <si>
    <t>H-Tyr1-Aib2-Glu3-Gly4-Thr5-Phe6-Thr7-Ser8-Asp9-Tyr10-Ser11-Ile12-Aib13-Leu14-Asp15-Lys16-Ile17-Ala18-Gln19-Lys20(AEEA-γ-Glu-C20-diacid)-Ala21-Phe22-Val23-Gln24-Trp25-Leu26-Ile27-Ala28-Gly29-Gly30-Pro31-Ser32-Ser33-Gly34-Ala35-Pro36-Pro37-Pro38-Ser39-NH2</t>
  </si>
  <si>
    <t>GT-TZP-Des γ-Glu</t>
  </si>
  <si>
    <t>[Des γ-Glu(Side Chain)]-Tirzepatide</t>
  </si>
  <si>
    <t>H-Tyr1-Aib2-Glu3-Gly4-Thr5-Phe6-Thr7-Ser8-Asp9-Tyr10-Ser11-Ile12-Aib13-Leu14-Asp15-Lys16-Ile17-Ala18-Gln19-Lys20(AEEA-AEEA-C20-diacid)-Ala21-Phe22-Val23-Gln24-Trp25-Leu26-Ile27-Ala28-Gly29-Gly30-Pro31-Ser32-Ser33-Gly34-Ala35-Pro36-Pro37-Pro38-Ser39-NH2</t>
  </si>
  <si>
    <t>GT-TZP-Des Ala21</t>
  </si>
  <si>
    <t>[Des Ala21]Tirzepatide</t>
  </si>
  <si>
    <t>H-Tyr1-Aib2-Glu3-Gly4-Thr5-Phe6-Thr7-Ser8-Asp9-Tyr10-Ser11-Ile12-Aib13-Leu14-Asp15-Lys16-Ile17-Ala18-Gln19-Lys20(AEEA-AEEA-γ-Glu-C20-diacid)-Phe22-Val23-Gln24-Trp25-Leu26-Ile27-Ala28-Gly29-Gly30-Pro31-Ser32-Ser33-Gly34-Ala35-Pro36-Pro37-Pro38-Ser39-NH2</t>
  </si>
  <si>
    <t>GT-TZP-Des Phe22</t>
  </si>
  <si>
    <t>[Des Phe22]Tirzepatide</t>
  </si>
  <si>
    <t>H-Tyr1-Aib2-Glu3-Gly4-Thr5-Phe6-Thr7-Ser8-Asp9-Tyr10-Ser11-Ile12-Aib13-Leu14-Asp15-Lys16-Ile17-Ala18-Gln19-Lys20(AEEA-AEEA-γ-Glu-C20-diacid)-Ala21-Val23-Gln24-Trp25-Leu26-Ile27-Ala28-Gly29-Gly30-Pro31-Ser32-Ser33-Gly34-Ala35-Pro36-Pro37-Pro38-Ser39-NH2</t>
  </si>
  <si>
    <t>GT-TZP-Des Val23</t>
  </si>
  <si>
    <t>[Des Val23]Tirzepatide</t>
  </si>
  <si>
    <t>H-Tyr1-Aib2-Glu3-Gly4-Thr5-Phe6-Thr7-Ser8-Asp9-Tyr10-Ser11-Ile12-Aib13-Leu14-Asp15-Lys16-Ile17-Ala18-Gln19-Lys20(AEEA-AEEA-γ-Glu-C20-diacid)-Ala21-Phe22-Gln24-Trp25-Leu26-Ile27-Ala28-Gly29-Gly30-Pro31-Ser32-Ser33-Gly34-Ala35-Pro36-Pro37-Pro38-Ser39-NH2</t>
  </si>
  <si>
    <t>GT-TZP-des Gln24</t>
  </si>
  <si>
    <t>[Des Gln24]Tirzepatide</t>
  </si>
  <si>
    <t>H-Tyr1-Aib2-Glu3-Gly4-Thr5-Phe6-Thr7-Ser8-Asp9-Tyr10-Ser11-Ile12-Aib13-Leu14-Asp15-Lys16-Ile17-Ala18-Gln19-Lys20(AEEA-AEEA-γ-Glu-C20-diacid)-Ala21-Phe22-Val23-Trp25-Leu26-Ile27-Ala28-Gly29-Gly30-Pro31-Ser32-Ser33-Gly34-Ala35-Pro36-Pro37-Pro38-Ser39-NH2</t>
  </si>
  <si>
    <t>GT-TZP-des Trp25</t>
  </si>
  <si>
    <t>[Des Trp25]Tirzepatide</t>
  </si>
  <si>
    <t>H-Tyr1-Aib2-Glu3-Gly4-Thr5-Phe6-Thr7-Ser8-Asp9-Tyr10-Ser11-Ile12-Aib13-Leu14-Asp15-Lys16-Ile17-Ala18-Gln19-Lys20(AEEA-AEEA-γ-Glu-C20-diacid)-Ala21-Phe22-Val23-Gln24-Leu26-Ile27-Ala28-Gly29-Gly30-Pro31-Ser32-Ser33-Gly34-Ala35-Pro36-Pro37-Pro38-Ser39-NH2</t>
  </si>
  <si>
    <t>GT-TZP-des Leu26</t>
  </si>
  <si>
    <t>[Des Leu26]Tirzepatide</t>
  </si>
  <si>
    <t>H-Tyr1-Aib2-Glu3-Gly4-Thr5-Phe6-Thr7-Ser8-Asp9-Tyr10-Ser11-Ile12-Aib13-Leu14-Asp15-Lys16-Ile17-Ala18-Gln19-Lys20(AEEA-AEEA-γ-Glu-C20-diacid)-Ala21-Phe22-Val23-Gln24-Trp25-Ile27-Ala28-Gly29-Gly30-Pro31-Ser32-Ser33-Gly34-Ala35-Pro36-Pro37-Pro38-Ser39-NH2</t>
  </si>
  <si>
    <t>GT-TZP-des Ile27</t>
  </si>
  <si>
    <t>[Des Ile27]Tirzepatide</t>
  </si>
  <si>
    <t>H-Tyr1-Aib2-Glu3-Gly4-Thr5-Phe6-Thr7-Ser8-Asp9-Tyr10-Ser11-Ile12-Aib13-Leu14-Asp15-Lys16-Ile17-Ala18-Gln19-Lys20(AEEA-AEEA-γ-Glu-C20-diacid)-Ala21-Phe22-Val23-Gln24-Trp25-Leu26-Ala28-Gly29-Gly30-Pro31-Ser32-Ser33-Gly34-Ala35-Pro36-Pro37-Pro38-Ser39-NH2</t>
  </si>
  <si>
    <t>GT-TZP-des Ala28</t>
  </si>
  <si>
    <t>[Des Ala28]Tirzepatide</t>
  </si>
  <si>
    <t>H-Tyr1-Aib2-Glu3-Gly4-Thr5-Phe6-Thr7-Ser8-Asp9-Tyr10-Ser11-Ile12-Aib13-Leu14-Asp15-Lys16-Ile17-Ala18-Gln19-Lys20(AEEA-AEEA-γ-Glu-C20-diacid)-Ala21-Phe22-Val23-Gln24-Trp25-Leu26-Ile27-Gly29-Gly30-Pro31-Ser32-Ser33-Gly34-Ala35-Pro36-Pro37-Pro38-Ser39-NH2</t>
  </si>
  <si>
    <t>GT-TZP-des Gly29</t>
  </si>
  <si>
    <t>[Des Gly29]Tirzepatide</t>
  </si>
  <si>
    <t>H-Tyr1-Aib2-Glu3-Gly4-Thr5-Phe6-Thr7-Ser8-Asp9-Tyr10-Ser11-Ile12-Aib13-Leu14-Asp15-Lys16-Ile17-Ala18-Gln19-Lys20(AEEA-AEEA-γ-Glu-C20-diacid)-Ala21-Phe22-Val23-Gln24-Trp25-Leu26-Ile27-Ala28-Gly30-Pro31-Ser32-Ser33-Gly34-Ala35-Pro36-Pro37-Pro38-Ser39-NH2</t>
  </si>
  <si>
    <t>GT-TZP-des Pro31</t>
  </si>
  <si>
    <t>[Des Pro31]Tirzepatide</t>
  </si>
  <si>
    <t>H-Tyr1-Aib2-Glu3-Gly4-Thr5-Phe6-Thr7-Ser8-Asp9-Tyr10-Ser11-Ile12-Aib13-Leu14-Asp15-Lys16-Ile17-Ala18-Gln19-Lys20(AEEA-AEEA-γ-Glu-C20-diacid)-Ala21-Phe22-Val23-Gln24-Trp25-Leu26-Ile27-Ala28-Gly29-Gly30-Ser32-Ser33-Gly34-Ala35-Pro36-Pro37-Pro38-Ser39-NH2</t>
  </si>
  <si>
    <t>GT-TZP-des Ile27-Ala28</t>
  </si>
  <si>
    <t>[Des Ile27-Ala28]-Tirzepatide</t>
  </si>
  <si>
    <t>H-Tyr1-Aib2-Glu3-Gly4-Thr5-Phe6-Thr7-Ser8-Asp9-Tyr10-Ser11-Ile12-Aib13-Leu14-Asp15-Lys16-Ile17-Ala18-Gln19-Lys20(AEEA-AEEA-γ-Glu-C20-diacid)-Ala21-Phe22-Val23-Gln24-Trp25-Leu26-Gly29-Gly30-Pro31-Ser32-Ser33-Gly34-Ala35-Pro36-Pro37-Pro38-Ser39-NH2</t>
  </si>
  <si>
    <t>GT-TZP-des Gly29-Gly30</t>
  </si>
  <si>
    <t>[Des Gly29-Gly30]-Tirzepatide</t>
  </si>
  <si>
    <t>H-Tyr1-Aib2-Glu3-Gly4-Thr5-Phe6-Thr7-Ser8-Asp9-Tyr10-Ser11-Ile12-Aib13-Leu14-Asp15-Lys16-Ile17-Ala18-Gln19-Lys20(AEEA-AEEA-γ-Glu-C20-diacid)-Ala21-Phe22-Val23-Gln24-Trp25-Leu26-Ile27-Ala28-Pro31-Ser32-Ser33-Gly34-Ala35-Pro36-Pro37-Pro38-Ser39-NH2</t>
  </si>
  <si>
    <t>GT-TZP-des Ser32</t>
  </si>
  <si>
    <t>[Des Ser32]Tirzepatide</t>
  </si>
  <si>
    <t>H-Tyr1-Aib2-Glu3-Gly4-Thr5-Phe6-Thr7-Ser8-Asp9-Tyr10-Ser11-Ile12-Aib13-Leu14-Asp15-Lys16-Ile17-Ala18-Gln19-Lys20(AEEA-AEEA-γ-Glu-C20-diacid)-Ala21-Phe22-Val23-Gln24-Trp25-Leu26-Ile27-Ala28-Gly29-Gly30-Pro31-Ser33-Gly34-Ala35-Pro36-Pro37-Pro38-Ser39-NH2</t>
  </si>
  <si>
    <t>GT-TZP-des Gly34</t>
  </si>
  <si>
    <t>[Des Gly34]Tirzepatide</t>
  </si>
  <si>
    <t>H-Tyr1-Aib2-Glu3-Gly4-Thr5-Phe6-Thr7-Ser8-Asp9-Tyr10-Ser11-Ile12-Aib13-Leu14-Asp15-Lys16-Ile17-Ala18-Gln19-Lys20(AEEA-AEEA-γ-Glu-C20-diacid)-Ala21-Phe22-Val23-Gln24-Trp25-Leu26-Ile27-Ala28-Gly29-Gly30-Pro31-Ser32-Ser33-Ala35-Pro36-Pro37-Pro38-Ser39-NH2</t>
  </si>
  <si>
    <t>GT-TZP-des Ala35</t>
  </si>
  <si>
    <t>[Des Ala35]Tirzepatide</t>
  </si>
  <si>
    <t>H-Tyr1-Aib2-Glu3-Gly4-Thr5-Phe6-Thr7-Ser8-Asp9-Tyr10-Ser11-Ile12-Aib13-Leu14-Asp15-Lys16-Ile17-Ala18-Gln19-Lys20(AEEA-AEEA-γ-Glu-C20-diacid)-Ala21-Phe22-Val23-Gln24-Trp25-Leu26-Ile27-Ala28-Gly29-Gly30-Pro31-Ser32-Ser33-Gly34-Pro36-Pro37-Pro38-Ser39-NH2</t>
  </si>
  <si>
    <t>GT-TZP-des Pro36</t>
  </si>
  <si>
    <t>[Des Pro36]Tirzepatide</t>
  </si>
  <si>
    <t>H-Tyr1-Aib2-Glu3-Gly4-Thr5-Phe6-Thr7-Ser8-Asp9-Tyr10-Ser11-Ile12-Aib13-Leu14-Asp15-Lys16-Ile17-Ala18-Gln19-Lys20(AEEA-AEEA-γ-Glu-C20-diacid)-Ala21-Phe22-Val23-Gln24-Trp25-Leu26-Ile27-Ala28-Gly29-Gly30-Pro31-Ser32-Ser33-Gly34-Ala35-Pro37-Pro38-Ser39-NH2</t>
  </si>
  <si>
    <t>[Des-Pro36-Pro37]Tirzepatide</t>
  </si>
  <si>
    <t>GT-TZP-des Ser39</t>
  </si>
  <si>
    <t>[Des Ser39]Tirzepatide</t>
  </si>
  <si>
    <t>H-Tyr1-Aib2-Glu3-Gly4-Thr5-Phe6-Thr7-Ser8-Asp9-Tyr10-Ser11-Ile12-Aib13-Leu14-Asp15-Lys16-Ile17-Ala18-Gln19-Lys20(AEEA-AEEA-γ-Glu-C20-diacid)-Ala21-Phe22-Val23-Gln24-Trp25-Leu26-Ile27-Ala28-Gly29-Gly30-Pro31-Ser32-Ser33-Gly34-Ala35-Pro36-Pro37-Pro38-NH2</t>
  </si>
  <si>
    <t>GT-TZP-Double Tyr1</t>
  </si>
  <si>
    <t>[Double Tyr1]Tirzepatide</t>
  </si>
  <si>
    <t>H-Tyr1-Tyr-Aib2-Glu3-Gly4-Thr5-Phe6-Thr7-Ser8-Asp9-Tyr10-Ser11-Ile12-Aib13-Leu14-Asp15-Lys16-Ile17-Ala18-Gln19-Lys20(AEEA-AEEA-γ-Glu-C20-diacid)-Ala21-Phe22-Val23-Gln24-Trp25-Leu26-Ile27-Ala28-Gly29-Gly30-Pro31-Ser32-Ser33-Gly34-Ala35-Pro36-Pro37-Pro38-Ser39-NH2</t>
  </si>
  <si>
    <t>GT-TZP-Double Glu3</t>
  </si>
  <si>
    <t>[Double Glu3]Tirzepatide</t>
  </si>
  <si>
    <t>H-Tyr1-Aib2-Glu3-Glu-Gly4-Thr5-Phe6-Thr7-Ser8-Asp9-Tyr10-Ser11-Ile12-Aib13-Leu14-Asp15-Lys16-Ile17-Ala18-Gln19-Lys20(AEEA-AEEA-γ-Glu-C20-diacid)-Ala21-Phe22-Val23-Gln24-Trp25-Leu26-Ile27-Ala28-Gly29-Gly30-Pro31-Ser32-Ser33-Gly34-Ala35-Pro36-Pro37-Pro38-Ser39-NH2</t>
  </si>
  <si>
    <t>GT-TZP-Double Gly4</t>
  </si>
  <si>
    <t>[Double Gly4]Tirzepatide</t>
  </si>
  <si>
    <t>H-Tyr1-Aib2-Glu3-Gly4-Gly-Thr5-Phe6-Thr7-Ser8-Asp9-Tyr10-Ser11-Ile12-Aib13-Leu14-Asp15-Lys16-Ile17-Ala18-Gln19-Lys20(AEEA-AEEA-γ-Glu-C20-diacid)-Ala21-Phe22-Val23-Gln24-Trp25-Leu26-Ile27-Ala28-Gly29-Gly30-Pro31-Ser32-Ser33-Gly34-Ala35-Pro36-Pro37-Pro38-Ser39-NH2</t>
  </si>
  <si>
    <t>GT-TZP-Double Thr5</t>
  </si>
  <si>
    <t>[Double Thr5]Tirzepatide</t>
  </si>
  <si>
    <t>H-Tyr1-Aib2-Glu3-Gly4-Thr5-Thr-Phe6-Thr7-Ser8-Asp9-Tyr10-Ser11-Ile12-Aib13-Leu14-Asp15-Lys16-Ile17-Ala18-Gln19-Lys20(AEEA-AEEA-γ-Glu-C20-diacid)-Ala21-Phe22-Val23-Gln24-Trp25-Leu26-Ile27-Ala28-Gly29-Gly30-Pro31-Ser32-Ser33-Gly34-Ala35-Pro36-Pro37-Pro38-Ser39-NH2</t>
  </si>
  <si>
    <t>GT-TZP-Double Phe6</t>
  </si>
  <si>
    <t>[Double Phe6]Tirzepatide</t>
  </si>
  <si>
    <t>H-Tyr1-Aib2-Glu3-Gly4-Thr5-Phe6-Phe-Thr7-Ser8-Asp9-Tyr10-Ser11-Ile12-Aib13-Leu14-Asp15-Lys16-Ile17-Ala18-Gln19-Lys20(AEEA-AEEA-γ-Glu-C20-diacid)-Ala21-Phe22-Val23-Gln24-Trp25-Leu26-Ile27-Ala28-Gly29-Gly30-Pro31-Ser32-Ser33-Gly34-Ala35-Pro36-Pro37-Pro38-Ser39-NH2</t>
  </si>
  <si>
    <t>GT-TZP-Double Thr7</t>
  </si>
  <si>
    <t>[Double Thr7]Tirzepatide</t>
  </si>
  <si>
    <t>H-Tyr1-Aib2-Glu3-Gly4-Thr5-Phe6-Thr7-Thr-Ser8-Asp9-Tyr10-Ser11-Ile12-Aib13-Leu14-Asp15-Lys16-Ile17-Ala18-Gln19-Lys20(AEEA-AEEA-γ-Glu-C20-diacid)-Ala21-Phe22-Val23-Gln24-Trp25-Leu26-Ile27-Ala28-Gly29-Gly30-Pro31-Ser32-Ser33-Gly34-Ala35-Pro36-Pro37-Pro38-Ser39-NH2</t>
  </si>
  <si>
    <t>GT-TZP-Double Ser8</t>
  </si>
  <si>
    <t>[Double Ser8]Tirzepatide</t>
  </si>
  <si>
    <t>H-Tyr1-Aib2-Glu3-Gly4-Thr5-Phe6-Thr7-Ser8-Ser-Asp9-Tyr10-Ser11-Ile12-Aib13-Leu14-Asp15-Lys16-Ile17-Ala18-Gln19-Lys20(AEEA-AEEA-γ-Glu-C20-diacid)-Ala21-Phe22-Val23-Gln24-Trp25-Leu26-Ile27-Ala28-Gly29-Gly30-Pro31-Ser32-Ser33-Gly34-Ala35-Pro36-Pro37-Pro38-Ser39-NH2</t>
  </si>
  <si>
    <t>GT-TZP-Double Asp9</t>
  </si>
  <si>
    <t>[Double Asp9]Tirzepatide</t>
  </si>
  <si>
    <t>H-Tyr1-Aib2-Glu3-Gly4-Thr5-Phe6-Thr7-Ser8-Asp9-Asp-Tyr10-Ser11-Ile12-Aib13-Leu14-Asp15-Lys16-Ile17-Ala18-Gln19-Lys20(AEEA-AEEA-γ-Glu-C20-diacid)-Ala21-Phe22-Val23-Gln24-Trp25-Leu26-Ile27-Ala28-Gly29-Gly30-Pro31-Ser32-Ser33-Gly34-Ala35-Pro36-Pro37-Pro38-Ser39-NH2</t>
  </si>
  <si>
    <t>GT-TZP-Double Tyr10</t>
  </si>
  <si>
    <t>[Double Tyr10]Tirzepatide</t>
  </si>
  <si>
    <t>H-Tyr1-Aib2-Glu3-Gly4-Thr5-Phe6-Thr7-Ser8-Asp9-Tyr10-Tyr-Ser11-Ile12-Aib13-Leu14-Asp15-Lys16-Ile17-Ala18-Gln19-Lys20(AEEA-AEEA-γ-Glu-C20-diacid)-Ala21-Phe22-Val23-Gln24-Trp25-Leu26-Ile27-Ala28-Gly29-Gly30-Pro31-Ser32-Ser33-Gly34-Ala35-Pro36-Pro37-Pro38-Ser39-NH2</t>
  </si>
  <si>
    <t>GT-TZP-Double Ser11</t>
  </si>
  <si>
    <t>[Double Ser11]Tirzepatide</t>
  </si>
  <si>
    <t>H-Tyr1-Aib2-Glu3-Gly4-Thr5-Phe6-Thr7-Ser8-Asp9-Tyr10-Ser11-Ser-Ile12-Aib13-Leu14-Asp15-Lys16-Ile17-Ala18-Gln19-Lys20(AEEA-AEEA-γ-Glu-C20-diacid)-Ala21-Phe22-Val23-Gln24-Trp25-Leu26-Ile27-Ala28-Gly29-Gly30-Pro31-Ser32-Ser33-Gly34-Ala35-Pro36-Pro37-Pro38-Ser39-NH2</t>
  </si>
  <si>
    <t>GT-TZP-Double Ile12</t>
  </si>
  <si>
    <t>[Double -Ile12]Tirzepatide</t>
  </si>
  <si>
    <t>H-Tyr1-Aib2-Glu3-Gly4-Thr5-Phe6-Thr7-Ser8-Asp9-Tyr10-Ser11-Ile12--Ile-Aib13-Leu14-Asp15-Lys16-Ile17-Ala18-Gln19-Lys20(AEEA-AEEA-γ-Glu-C20-diacid)-Ala21-Phe22-Val23-Gln24-Trp25-Leu26-Ile27-Ala28-Gly29-Gly30-Pro31-Ser32-Ser33-Gly34-Ala35-Pro36-Pro37-Pro38-Ser39-NH2</t>
  </si>
  <si>
    <t>GT-TZP-Double Leu14</t>
  </si>
  <si>
    <t>[Double Leu14]Tirzepatide</t>
  </si>
  <si>
    <t>H-Tyr1-Aib2-Glu3-Gly4-Thr5-Phe6-Thr7-Ser8-Asp9-Tyr10-Ser11-Ile12-Aib13-Leu14-Leu-Asp15-Lys16-Ile17-Ala18-Gln19-Lys20(AEEA-AEEA-γ-Glu-C20-diacid)-Ala21-Phe22-Val23-Gln24-Trp25-Leu26-Ile27-Ala28-Gly29-Gly30-Pro31-Ser32-Ser33-Gly34-Ala35-Pro36-Pro37-Pro38-Ser39-NH2</t>
  </si>
  <si>
    <t>GT-TZP-Double Asp15</t>
  </si>
  <si>
    <t>[Double Asp15]Tirzepatide</t>
  </si>
  <si>
    <t>H-Tyr1-Aib2-Glu3-Gly4-Thr5-Phe6-Thr7-Ser8-Asp9-Tyr10-Ser11-Ile12-Aib13-Leu14-Asp15-Asp-Lys16-Ile17-Ala18-Gln19-Lys20(AEEA-AEEA-γ-Glu-C20-diacid)-Ala21-Phe22-Val23-Gln24-Trp25-Leu26-Ile27-Ala28-Gly29-Gly30-Pro31-Ser32-Ser33-Gly34-Ala35-Pro36-Pro37-Pro38-Ser39-NH2</t>
  </si>
  <si>
    <t>GT-TZP-Double Lys16</t>
  </si>
  <si>
    <t>[Double Lys16]Tirzepatide</t>
  </si>
  <si>
    <t>H-Tyr1-Aib2-Glu3-Gly4-Thr5-Phe6-Thr7-Ser8-Asp9-Tyr10-Ser11-Ile12-Aib13-Leu14-Asp15-Lys16-Lys-Ile17-Ala18-Gln19-Lys20(AEEA-AEEA-γ-Glu-C20-diacid)-Ala21-Phe22-Val23-Gln24-Trp25-Leu26-Ile27-Ala28-Gly29-Gly30-Pro31-Ser32-Ser33-Gly34-Ala35-Pro36-Pro37-Pro38-Ser39-NH2</t>
  </si>
  <si>
    <t>GT-TZP-Double Ile17</t>
  </si>
  <si>
    <t>[Double Ile17]Tirzepatide</t>
  </si>
  <si>
    <t>H-Tyr1-Aib2-Glu3-Gly4-Thr5-Phe6-Thr7-Ser8-Asp9-Tyr10-Ser11-Ile12-Aib13-Leu14-Asp15-Lys16-Ile17-Ile-Ala18-Gln19-Lys20(AEEA-AEEA-γ-Glu-C20-diacid)-Ala21-Phe22-Val23-Gln24-Trp25-Leu26-Ile27-Ala28-Gly29-Gly30-Pro31-Ser32-Ser33-Gly34-Ala35-Pro36-Pro37-Pro38-Ser39-NH2</t>
  </si>
  <si>
    <t>GT-TZP-Double Ala18</t>
  </si>
  <si>
    <t>[Double Ala18]Tirzepatide</t>
  </si>
  <si>
    <t>H-Tyr1-Aib2-Glu3-Gly4-Thr5-Phe6-Thr7-Ser8-Asp9-Tyr10-Ser11-Ile12-Aib13-Leu14-Asp15-Lys16-Ile17-Ala18-Ala-Gln19-Lys20(AEEA-AEEA-γ-Glu-C20-diacid)-Ala21-Phe22-Val23-Gln24-Trp25-Leu26-Ile27-Ala28-Gly29-Gly30-Pro31-Ser32-Ser33-Gly34-Ala35-Pro36-Pro37-Pro38-Ser39-NH2</t>
  </si>
  <si>
    <t>GT-TZP-Double Gln19</t>
  </si>
  <si>
    <t>[Double Gln19]Tirzepatide</t>
  </si>
  <si>
    <t>H-Tyr1-Aib2-Glu3-Gly4-Thr5-Phe6-Thr7-Ser8-Asp9-Tyr10-Ser11-Ile12-Aib13-Leu14-Asp15-Lys16-Ile17-Ala18-Gln19-Gln-Lys20(AEEA-AEEA-γ-Glu-C20-diacid)-Ala21-Phe22-Val23-Gln24-Trp25-Leu26-Ile27-Ala28-Gly29-Gly30-Pro31-Ser32-Ser33-Gly34-Ala35-Pro36-Pro37-Pro38-Ser39-NH2</t>
  </si>
  <si>
    <t>GT-TZP-Double AEEA</t>
  </si>
  <si>
    <t>[Double AEEA]Tirzepatide</t>
  </si>
  <si>
    <t>H-Tyr1-Aib2-Glu3-Gly4-Thr5-Phe6-Thr7-Ser8-Asp9-Tyr10-Ser11-Ile12-Aib13-Leu14-Asp15-Lys16-Ile17-Ala18-Gln19-Lys20(AEEA-AEEA-AEEA-γ-Glu-C20-diacid)-Ala21-Phe22-Val23-Gln24-Trp25-Leu26-Ile27-Ala28-Gly29-Gly30-Pro31-Ser32-Ser33-Gly34-Ala35-Pro36-Pro37-Pro38-Ser39-NH2</t>
  </si>
  <si>
    <t>GT-TZP-Double Ala21</t>
  </si>
  <si>
    <t>[Double Ala21]Tirzepatide</t>
  </si>
  <si>
    <t>H-Tyr1-Aib2-Glu3-Gly4-Thr5-Phe6-Thr7-Ser8-Asp9-Tyr10-Ser11-Ile12-Aib13-Leu14-Asp15-Lys16-Ile17-Ala18-Gln19-Lys20(AEEA-AEEA-γ-Glu-C20-diacid)-Ala21-Ala-Phe22-Val23-Gln24-Trp25-Leu26-Ile27-Ala28-Gly29-Gly30-Pro31-Ser32-Ser33-Gly34-Ala35-Pro36-Pro37-Pro38-Ser39-NH2</t>
  </si>
  <si>
    <t>GT-TZP-Double Phe22</t>
  </si>
  <si>
    <t>[Double Phe22]Tirzepatide</t>
  </si>
  <si>
    <t>H-Tyr1-Aib2-Glu3-Gly4-Thr5-Phe6-Thr7-Ser8-Asp9-Tyr10-Ser11-Ile12-Aib13-Leu14-Asp15-Lys16-Ile17-Ala18-Gln19-Lys20(AEEA-AEEA-γ-Glu-C20-diacid)-Ala21-Phe22-Phe-Val23-Gln24-Trp25-Leu26-Ile27-Ala28-Gly29-Gly30-Pro31-Ser32-Ser33-Gly34-Ala35-Pro36-Pro37-Pro38-Ser39-NH2</t>
  </si>
  <si>
    <t>GT-TZP-Double Val23</t>
  </si>
  <si>
    <t>[Double Val23]Tirzepatide</t>
  </si>
  <si>
    <t>H-Tyr1-Aib2-Glu3-Gly4-Thr5-Phe6-Thr7-Ser8-Asp9-Tyr10-Ser11-Ile12-Aib13-Leu14-Asp15-Lys16-Ile17-Ala18-Gln19-Lys20(AEEA-AEEA-γ-Glu-C20-diacid)-Ala21-Phe22-Val23-Val-Gln24-Trp25-Leu26-Ile27-Ala28-Gly29-Gly30-Pro31-Ser32-Ser33-Gly34-Ala35-Pro36-Pro37-Pro38-Ser39-NH2</t>
  </si>
  <si>
    <t>GT-TZP-Double Gln24</t>
  </si>
  <si>
    <t>[Double Gln24]Tirzepatide</t>
  </si>
  <si>
    <t>H-Tyr1-Aib2-Glu3-Gly4-Thr5-Phe6-Thr7-Ser8-Asp9-Tyr10-Ser11-Ile12-Aib13-Leu14-Asp15-Lys16-Ile17-Ala18-Gln19-Lys20(AEEA-AEEA-γ-Glu-C20-diacid)-Ala21-Phe22-Val23-Gln24-Gln-Trp25-Leu26-Ile27-Ala28-Gly29-Gly30-Pro31-Ser32-Ser33-Gly34-Ala35-Pro36-Pro37-Pro38-Ser39-NH2</t>
  </si>
  <si>
    <t>GT-TZP-Double Trp25</t>
  </si>
  <si>
    <t>[Double Trp25]Tirzepatide</t>
  </si>
  <si>
    <t>H-Tyr1-Aib2-Glu3-Gly4-Thr5-Phe6-Thr7-Ser8-Asp9-Tyr10-Ser11-Ile12-Aib13-Leu14-Asp15-Lys16-Ile17-Ala18-Gln19-Lys20(AEEA-AEEA-γ-Glu-C20-diacid)-Ala21-Phe22-Val23-Gln24-Trp25-Trp-Leu26-Ile27-Ala28-Gly29-Gly30-Pro31-Ser32-Ser33-Gly34-Ala35-Pro36-Pro37-Pro38-Ser39-NH2</t>
  </si>
  <si>
    <t>GT-TZP-Double Leu26</t>
  </si>
  <si>
    <t>[Double Leu26]Tirzepatide</t>
  </si>
  <si>
    <t>H-Tyr1-Aib2-Glu3-Gly4-Thr5-Phe6-Thr7-Ser8-Asp9-Tyr10-Ser11-Ile12-Aib13-Leu14-Asp15-Lys16-Ile17-Ala18-Gln19-Lys20(AEEA-AEEA-γ-Glu-C20-diacid)-Ala21-Phe22-Val23-Gln24-Trp25-Leu26-Leu-Ile27-Ala28-Gly29-Gly30-Pro31-Ser32-Ser33-Gly34-Ala35-Pro36-Pro37-Pro38-Ser39-NH2</t>
  </si>
  <si>
    <t>GT-TZP-Double Ile27</t>
  </si>
  <si>
    <t>[Double Ile27]Tirzepatide</t>
  </si>
  <si>
    <t>H-Tyr1-Aib2-Glu3-Gly4-Thr5-Phe6-Thr7-Ser8-Asp9-Tyr10-Ser11-Ile12-Aib13-Leu14-Asp15-Lys16-Ile17-Ala18-Gln19-Lys20(AEEA-AEEA-γ-Glu-C20-diacid)-Ala21-Phe22-Val23-Gln24-Trp25-Leu26-Ile27-Ile-Ala28-Gly29-Gly30-Pro31-Ser32-Ser33-Gly34-Ala35-Pro36-Pro37-Pro38-Ser39-NH2</t>
  </si>
  <si>
    <t>GT-TZP-Double Ala28</t>
  </si>
  <si>
    <t>[Double Ala28]Tirzepatide</t>
  </si>
  <si>
    <t>H-Tyr1-Aib2-Glu3-Gly4-Thr5-Phe6-Thr7-Ser8-Asp9-Tyr10-Ser11-Ile12-Aib13-Leu14-Asp15-Lys16-Ile17-Ala18-Gln19-Lys20(AEEA-AEEA-γ-Glu-C20-diacid)-Ala21-Phe22-Val23-Gln24-Trp25-Leu26-Ile27-Ala28-Ala-Gly29-Gly30-Pro31-Ser32-Ser33-Gly34-Ala35-Pro36-Pro37-Pro38-Ser39-NH2</t>
  </si>
  <si>
    <t>GT-TZP-Double Gly29</t>
  </si>
  <si>
    <t>[Double Gly29]Tirzepatide</t>
  </si>
  <si>
    <t>H-Tyr1-Aib2-Glu3-Gly4-Thr5-Phe6-Thr7-Ser8-Asp9-Tyr10-Ser11-Ile12-Aib13-Leu14-Asp15-Lys16-Ile17-Ala18-Gln19-Lys20(AEEA-AEEA-γ-Glu-C20-diacid)-Ala21-Phe22-Val23-Gln24-Trp25-Leu26-Ile27-Ala28-Gly29-Gly-Gly30-Pro31-Ser32-Ser33-Gly34-Ala35-Pro36-Pro37-Pro38-Ser39-NH2</t>
  </si>
  <si>
    <t>GT-TZP-Double Pro31</t>
  </si>
  <si>
    <t>[Double Pro31]Tirzepatide</t>
  </si>
  <si>
    <t>H-Tyr1-Aib2-Glu3-Gly4-Thr5-Phe6-Thr7-Ser8-Asp9-Tyr10-Ser11-Ile12-Aib13-Leu14-Asp15-Lys16-Ile17-Ala18-Gln19-Lys20(AEEA-AEEA-γ-Glu-C20-diacid)-Ala21-Phe22-Val23-Gln24-Trp25-Leu26-Ile27-Ala28-Gly29-Gly30-Pro31-Pro-Ser32-Ser33-Gly34-Ala35-Pro36-Pro37-Pro38-Ser39-NH2</t>
  </si>
  <si>
    <t>GT-TZP-Double Ser32</t>
  </si>
  <si>
    <t>[Double Ser32]Tirzepatide</t>
  </si>
  <si>
    <t>H-Tyr1-Aib2-Glu3-Gly4-Thr5-Phe6-Thr7-Ser8-Asp9-Tyr10-Ser11-Ile12-Aib13-Leu14-Asp15-Lys16-Ile17-Ala18-Gln19-Lys20(AEEA-AEEA-γ-Glu-C20-diacid)-Ala21-Phe22-Val23-Gln24-Trp25-Leu26-Ile27-Ala28-Gly29-Gly30-Pro31-Ser32-Ser-Ser33-Gly34-Ala35-Pro36-Pro37-Pro38-Ser39-NH2</t>
  </si>
  <si>
    <t>GT-TZP-Double Gly34</t>
  </si>
  <si>
    <t>[Double Gly34]Tirzepatide</t>
  </si>
  <si>
    <t>H-Tyr1-Aib2-Glu3-Gly4-Thr5-Phe6-Thr7-Ser8-Asp9-Tyr10-Ser11-Ile12-Aib13-Leu14-Asp15-Lys16-Ile17-Ala18-Gln19-Lys20(AEEA-AEEA-γ-Glu-C20-diacid)-Ala21-Phe22-Val23-Gln24-Trp25-Leu26-Ile27-Ala28-Gly29-Gly30-Pro31-Ser32-Ser33-Gly34-Gly-Ala35-Pro36-Pro37-Pro38-Ser39-NH2</t>
  </si>
  <si>
    <t>GT-TZP-Double Ala35</t>
  </si>
  <si>
    <t>[Double Ala35]Tirzepatide</t>
  </si>
  <si>
    <t>H-Tyr1-Aib2-Glu3-Gly4-Thr5-Phe6-Thr7-Ser8-Asp9-Tyr10-Ser11-Ile12-Aib13-Leu14-Asp15-Lys16-Ile17-Ala18-Gln19-Lys20(AEEA-AEEA-γ-Glu-C20-diacid)-Ala21-Phe22-Val23-Gln24-Trp25-Leu26-Ile27-Ala28-Gly29-Gly30-Pro31-Ser32-Ser33-Gly34-Ala35-Ala-Pro36-Pro37-Pro38-Ser39-NH2</t>
  </si>
  <si>
    <t>GT-TZP-Double Pro36</t>
  </si>
  <si>
    <t>[Double Pro36]Tirzepatide</t>
  </si>
  <si>
    <t>H-Tyr1-Aib2-Glu3-Gly4-Thr5-Phe6-Thr7-Ser8-Asp9-Tyr10-Ser11-Ile12-Aib13-Leu14-Asp15-Lys16-Ile17-Ala18-Gln19-Lys20(AEEA-AEEA-γ-Glu-C20-diacid)-Ala21-Phe22-Val23-Gln24-Trp25-Leu26-Ile27-Ala28-Gly29-Gly30-Pro31-Ser32-Ser33-Gly34-Ala35-Pro36-Pro-Pro37-Pro38-Ser39-NH2</t>
  </si>
  <si>
    <t>GT-TZP-Double Ser39</t>
  </si>
  <si>
    <t>[Double Ser39]Tirzepatide</t>
  </si>
  <si>
    <t>H-Tyr1-Aib2-Glu3-Gly4-Thr5-Phe6-Thr7-Ser8-Asp9-Tyr10-Ser11-Ile12-Aib13-Leu14-Asp15-Lys16-Ile17-Ala18-Gln19-Lys20(AEEA-AEEA-γ-Glu-C20-diacid)-Ala21-Phe22-Val23-Gln24-Trp25-Leu26-Ile27-Ala28-Gly29-Gly30-Pro31-Ser32-Ser33-Gly34-Ala35-Pro36-Pro37-Pro38-Ser39-Ser-NH2</t>
  </si>
  <si>
    <t>GT-TZP-Ac</t>
  </si>
  <si>
    <t>[Acetylated]Tirzepatide</t>
  </si>
  <si>
    <t>Ac-Tyr1-Aib2-Glu3-Gly4-Thr5-Phe6-Thr7-Ser8-Asp9-Tyr10-Ser11-Ile12-Aib13-Leu14-Asp15-Lys16-Ile17-Ala18-Gln19-Lys20(AEEA-AEEA-γ-Glu-C20-diacid)-Ala21-Phe22-Val23-Gln24-Trp25-Leu26-Ile27-Ala28-Gly29-Gly30-Pro31-Ser32-Ser33-Gly34-Ala35-Pro36-Pro37-Pro38-Ser39-NH2</t>
  </si>
  <si>
    <t>GT-TZP-Nva12</t>
  </si>
  <si>
    <t>[Nva12]Tirzepatide</t>
  </si>
  <si>
    <t>H-Tyr1-Aib2-Glu3-Gly4-Thr5-Phe6-Thr7-Ser8-Asp9-Tyr10-Ser11-Nva12-Aib13-Leu14-Asp15-Lys16-Ile17-Ala18-Gln19-Lys20(AEEA-AEEA-γ-Glu-C20-diacid)-Ala21-Phe22-Val23-Gln24-Trp25-Leu26-Ile27-Ala28-Gly29-Gly30-Pro31-Ser32-Ser33-Gly34-Ala35-Pro36-Pro37-Pro38-Ser39-NH2</t>
  </si>
  <si>
    <t>GT-TZP-Glu19</t>
  </si>
  <si>
    <t>[Glu19]Tirzepatide</t>
  </si>
  <si>
    <t>H-Tyr1-Aib2-Glu3-Gly4-Thr5-Phe6-Thr7-Ser8-Asp9-Tyr10-Ser11-Ile12-Aib13-Leu14-Asp15-Lys16-Ile17-Ala18-Glu19-Lys20(AEEA-AEEA-γ-Glu-C20-diacid)-Ala21-Phe22-Val23-Gln24-Trp25-Leu26-Ile27-Ala28-Gly29-Gly30-Pro31-Ser32-Ser33-Gly34-Ala35-Pro36-Pro37-Pro38-Ser39-NH2</t>
  </si>
  <si>
    <t>GT-TZP-Glu24</t>
  </si>
  <si>
    <t>[Glu24]Tirzepatide</t>
  </si>
  <si>
    <t>H-Tyr1-Aib2-Glu3-Gly4-Thr5-Phe6-Thr7-Ser8-Asp9-Tyr10-Ser11-Ile12-Aib13-Leu14-Asp15-Lys16-Ile17-Ala18-Gln19-Lys20(AEEA-AEEA-γ-Glu-C20-diacid)-Ala21-Phe22-Val23-Glu24-Trp25-Leu26-Ile27-Ala28-Gly29-Gly30-Pro31-Ser32-Ser33-Gly34-Ala35-Pro36-Pro37-Pro38-Ser39-NH2</t>
  </si>
  <si>
    <t>GT-TZP-Ser39-OH</t>
  </si>
  <si>
    <t>[Ser39-OH]Tirzepatide</t>
  </si>
  <si>
    <t>H-Tyr1-Aib2-Glu3-Gly4-Thr5-Phe6-Thr7-Ser8-Asp9-Tyr10-Ser11-Ile12-Aib13-Leu14-Asp15-Lys16-Ile17-Ala18-Gln19-Lys20(AEEA-AEEA-γ-Glu-C20-diacid)-Ala21-Phe22-Val23-Gln24-Trp25-Leu26-Ile27-Ala28-Gly29-Gly30-Pro31-Ser32-Ser33-Gly34-Ala35-Pro36-Pro37-Pro38-Ser39-OH</t>
  </si>
  <si>
    <t>GT-TZP-CL-Glu</t>
  </si>
  <si>
    <t>[α-Glu](Side Chain)Tirzepatide</t>
  </si>
  <si>
    <t>H-Tyr1-Aib2-Glu3-Gly4-Thr5-Phe6-Thr7-Ser8-Asp9-Tyr10-Ser11-Ile12-Aib13-Leu14-Asp15-Lys16-Ile17-Ala18-Gln19-Lys20(AEEA-AEEA-Glu-C20-diacid)-Ala21-Phe22-Val23-Gln24-Trp25-Leu26-Ile27-Ala28-Gly29-Gly30-Pro31-Ser32-Ser33-Gly34-Ala35-Pro36-Pro37-Pro38-Ser39-NH2</t>
  </si>
  <si>
    <t>[S'-Trp(O)25]Tirzepatide</t>
  </si>
  <si>
    <t>[Trp(O)25]Tirzepatide</t>
  </si>
  <si>
    <t>H-Tyr-Aib-Glu-Gly-Thr-Phe-Thr-Ser-Asp-Tyr-Ser-Ile-Aib-Leu-Asp-Lys-Ile-Ala-Gln-Lys(AEEA-AEEA-γ-Glu-C20-diacid)-Ala-Phe-Val-Gln-{S'-Trp(O)}-Leu-Ile-Ala-Gly-Gly-Pro-Ser-Ser-Gly-Ala-Pro-Pro-Pro-Ser-NH2</t>
  </si>
  <si>
    <t>Retatrutide</t>
  </si>
  <si>
    <t>H-Tyr1-Aib2-Gln3-Gly4-Thr5-Phe6-Thr7-Ser8-Asp9-Tyr10-Ser11-Ile12-(α)MeLeu13-Leu14-Asp15-Lys16-Lys17(Eicosanedioicacid-γ-Glu-AEEA)-Ala18-Gln19-Aib20-Ala21-Phe22-Ile23-Glu24-Tyr25-Leu26-Leu27-Glu28-Gly29-Gly30-Pro31-Ser32-Ser33-Gly34-Ala35-Pro36-Pro37-Pro38-Ser39-NH2</t>
  </si>
  <si>
    <t>GT-RTR-D-Tyr1</t>
  </si>
  <si>
    <t>[D-Tyr1]Retatrutide</t>
  </si>
  <si>
    <t>H-D-Tyr1-Aib2-Gln3-Gly4-Thr5-Phe6-Thr7-Ser8-Asp9-Tyr10-Ser11-Ile12-(α)MeLeu13-Leu14-Asp15-Lys16-Lys17(Eicosanedioicacid-γ-Glu-AEEA)-Ala18-Gln19-Aib20-Ala21-Phe22-Ile23-Glu24-Tyr25-Leu26-Leu27-Glu28-Gly29-Gly30-Pro31-Ser32-Ser33-Gly34-Ala35-Pro36-Pro37-Pro38-Ser39-NH2</t>
  </si>
  <si>
    <t>GT-RTR-D-Gln3</t>
  </si>
  <si>
    <t>[D-Gln3]Retatrutide</t>
  </si>
  <si>
    <t>H-Tyr1-Aib2-D-Gln3-Gly4-Thr5-Phe6-Thr7-Ser8-Asp9-Tyr10-Ser11-Ile12-(α)MeLeu13-Leu14-Asp15-Lys16-Lys17(Eicosanedioicacid-γ-Glu-AEEA)-Ala18-Gln19-Aib20-Ala21-Phe22-Ile23-Glu24-Tyr25-Leu26-Leu27-Glu28-Gly29-Gly30-Pro31-Ser32-Ser33-Gly34-Ala35-Pro36-Pro37-Pro38-Ser39-NH2</t>
  </si>
  <si>
    <t>GT-RTR-D-Thr5</t>
  </si>
  <si>
    <t>[D-Thr5]Retatrutide</t>
  </si>
  <si>
    <t>H-Tyr1-Aib2-Gln3-Gly4-D-Thr5-Phe6-Thr7-Ser8-Asp9-Tyr10-Ser11-Ile12-(α)MeLeu13-Leu14-Asp15-Lys16-Lys17(Eicosanedioicacid-γ-Glu-AEEA)-Ala18-Gln19-Aib20-Ala21-Phe22-Ile23-Glu24-Tyr25-Leu26-Leu27-Glu28-Gly29-Gly30-Pro31-Ser32-Ser33-Gly34-Ala35-Pro36-Pro37-Pro38-Ser39-NH2</t>
  </si>
  <si>
    <t>GT-RTR-D-Phe6</t>
  </si>
  <si>
    <t>[D-Phe6]Retatrutide</t>
  </si>
  <si>
    <t>H-Tyr1-Aib2-Gln3-Gly4-Thr5-D-Phe6-Thr7-Ser8-Asp9-Tyr10-Ser11-Ile12-(α)MeLeu13-Leu14-Asp15-Lys16-Lys17(Eicosanedioicacid-γ-Glu-AEEA)-Ala18-Gln19-Aib20-Ala21-Phe22-Ile23-Glu24-Tyr25-Leu26-Leu27-Glu28-Gly29-Gly30-Pro31-Ser32-Ser33-Gly34-Ala35-Pro36-Pro37-Pro38-Ser39-NH2</t>
  </si>
  <si>
    <t>GT-RTR-D-Thr7</t>
  </si>
  <si>
    <t>[D-Thr7]Retatrutide</t>
  </si>
  <si>
    <t>H-Tyr1-Aib2-Gln3-Gly4-Thr5-Phe6-D-Thr7-Ser8-Asp9-Tyr10-Ser11-Ile12-(α)MeLeu13-Leu14-Asp15-Lys16-Lys17(Eicosanedioicacid-γ-Glu-AEEA)-Ala18-Gln19-Aib20-Ala21-Phe22-Ile23-Glu24-Tyr25-Leu26-Leu27-Glu28-Gly29-Gly30-Pro31-Ser32-Ser33-Gly34-Ala35-Pro36-Pro37-Pro38-Ser39-NH2</t>
  </si>
  <si>
    <t>GT-RTR-D-Ser8</t>
  </si>
  <si>
    <t>[D-Ser8]Retatrutide</t>
  </si>
  <si>
    <t>H-Tyr1-Aib2-Gln3-Gly4-Thr5-Phe6-Thr7-D-Ser8-Asp9-Tyr10-Ser11-Ile12-(α)MeLeu13-Leu14-Asp15-Lys16-Lys17(Eicosanedioicacid-γ-Glu-AEEA)-Ala18-Gln19-Aib20-Ala21-Phe22-Ile23-Glu24-Tyr25-Leu26-Leu27-Glu28-Gly29-Gly30-Pro31-Ser32-Ser33-Gly34-Ala35-Pro36-Pro37-Pro38-Ser39-NH2</t>
  </si>
  <si>
    <t>GT-RTR-D-Asp9</t>
  </si>
  <si>
    <t>[D-Asp9]Retatrutide</t>
  </si>
  <si>
    <t>H-Tyr1-Aib2-Gln3-Gly4-Thr5-Phe6-Thr7-Ser8-D-Asp9-Tyr10-Ser11-Ile12-(α)MeLeu13-Leu14-Asp15-Lys16-Lys17(Eicosanedioicacid-γ-Glu-AEEA)-Ala18-Gln19-Aib20-Ala21-Phe22-Ile23-Glu24-Tyr25-Leu26-Leu27-Glu28-Gly29-Gly30-Pro31-Ser32-Ser33-Gly34-Ala35-Pro36-Pro37-Pro38-Ser39-NH2</t>
  </si>
  <si>
    <t>GT-RTR-D-Tyr10</t>
  </si>
  <si>
    <t>[D-Tyr10]Retatrutide</t>
  </si>
  <si>
    <t>H-Tyr1-Aib2-Gln3-Gly4-Thr5-Phe6-Thr7-Ser8-Asp9-D-Tyr10-Ser11-Ile12-(α)MeLeu13-Leu14-Asp15-Lys16-Lys17(Eicosanedioicacid-γ-Glu-AEEA)-Ala18-Gln19-Aib20-Ala21-Phe22-Ile23-Glu24-Tyr25-Leu26-Leu27-Glu28-Gly29-Gly30-Pro31-Ser32-Ser33-Gly34-Ala35-Pro36-Pro37-Pro38-Ser39-NH2</t>
  </si>
  <si>
    <t>GT-RTR-D-Ser11</t>
  </si>
  <si>
    <t>[D-Ser11]Retatrutide</t>
  </si>
  <si>
    <t>H-Tyr1-Aib2-Gln3-Gly4-Thr5-Phe6-Thr7-Ser8-Asp9-Tyr10-D-Ser11-Ile12-(α)MeLeu13-Leu14-Asp15-Lys16-Lys17(Eicosanedioicacid-γ-Glu-AEEA)-Ala18-Gln19-Aib20-Ala21-Phe22-Ile23-Glu24-Tyr25-Leu26-Leu27-Glu28-Gly29-Gly30-Pro31-Ser32-Ser33-Gly34-Ala35-Pro36-Pro37-Pro38-Ser39-NH2</t>
  </si>
  <si>
    <t>GT-RTR-D-Ile12</t>
  </si>
  <si>
    <t>[D-Ile12]Retatrutide</t>
  </si>
  <si>
    <t>H-Tyr1-Aib2-Gln3-Gly4-Thr5-Phe6-Thr7-Ser8-Asp9-Tyr10-Ser11-D-Ile12-(α)MeLeu13-Leu14-Asp15-Lys16-Lys17(Eicosanedioicacid-γ-Glu-AEEA)-Ala18-Gln19-Aib20-Ala21-Phe22-Ile23-Glu24-Tyr25-Leu26-Leu27-Glu28-Gly29-Gly30-Pro31-Ser32-Ser33-Gly34-Ala35-Pro36-Pro37-Pro38-Ser39-NH2</t>
  </si>
  <si>
    <t>GT-RTR-D-(α)MeLeu13</t>
  </si>
  <si>
    <t>[D-(α)MeLeu13]Retatrutide</t>
  </si>
  <si>
    <t>H-Tyr1-Aib2-Gln3-Gly4-Thr5-Phe6-Thr7-Ser8-Asp9-Tyr10-Ser11-Ile12-D-(α)MeLeu13-Leu14-Asp15-Lys16-Lys17(Eicosanedioicacid-γ-Glu-AEEA)-Ala18-Gln19-Aib20-Ala21-Phe22-Ile23-Glu24-Tyr25-Leu26-Leu27-Glu28-Gly29-Gly30-Pro31-Ser32-Ser33-Gly34-Ala35-Pro36-Pro37-Pro38-Ser39-NH2</t>
  </si>
  <si>
    <t>GT-RTR-D-Leu14</t>
  </si>
  <si>
    <t>[D-Leu14]Retatrutide</t>
  </si>
  <si>
    <t>H-Tyr1-Aib2-Gln3-Gly4-Thr5-Phe6-Thr7-Ser8-Asp9-Tyr10-Ser11-Ile12-(α)MeLeu13-D-Leu14-Asp15-Lys16-Lys17(Eicosanedioicacid-γ-Glu-AEEA)-Ala18-Gln19-Aib20-Ala21-Phe22-Ile23-Glu24-Tyr25-Leu26-Leu27-Glu28-Gly29-Gly30-Pro31-Ser32-Ser33-Gly34-Ala35-Pro36-Pro37-Pro38-Ser39-NH2</t>
  </si>
  <si>
    <t>GT-RTR-D-Asp15</t>
  </si>
  <si>
    <t>[D-Asp15]Retatrutide</t>
  </si>
  <si>
    <t>H-Tyr1-Aib2-Gln3-Gly4-Thr5-Phe6-Thr7-Ser8-Asp9-Tyr10-Ser11-Ile12-(α)MeLeu13-Leu14-D-Asp15-Lys16-Lys17(Eicosanedioicacid-γ-Glu-AEEA)-Ala18-Gln19-Aib20-Ala21-Phe22-Ile23-Glu24-Tyr25-Leu26-Leu27-Glu28-Gly29-Gly30-Pro31-Ser32-Ser33-Gly34-Ala35-Pro36-Pro37-Pro38-Ser39-NH2</t>
  </si>
  <si>
    <t>GT-RTR-D-Lys16</t>
  </si>
  <si>
    <t>[D-Lys16]Retatrutide</t>
  </si>
  <si>
    <t>H-Tyr1-Aib2-Gln3-Gly4-Thr5-Phe6-Thr7-Ser8-Asp9-Tyr10-Ser11-Ile12-(α)MeLeu13-Leu14-Asp15-D-Lys16-Lys17(Eicosanedioicacid-γ-Glu-AEEA)-Ala18-Gln19-Aib20-Ala21-Phe22-Ile23-Glu24-Tyr25-Leu26-Leu27-Glu28-Gly29-Gly30-Pro31-Ser32-Ser33-Gly34-Ala35-Pro36-Pro37-Pro38-Ser39-NH2</t>
  </si>
  <si>
    <t>GT-RTR-D--Lys17</t>
  </si>
  <si>
    <t>[D--Lys17]Retatrutide</t>
  </si>
  <si>
    <t>H-Tyr1-Aib2-Gln3-Gly4-Thr5-Phe6-Thr7-Ser8-Asp9-Tyr10-Ser11-Ile12-(α)MeLeu13-Leu14-Asp15-Lys16-D-Lys17(Eicosanedioicacid-γ-Glu-AEEA)-Ala18-Gln19-Aib20-Ala21-Phe22-Ile23-Glu24-Tyr25-Leu26-Leu27-Glu28-Gly29-Gly30-Pro31-Ser32-Ser33-Gly34-Ala35-Pro36-Pro37-Pro38-Ser39-NH2</t>
  </si>
  <si>
    <t>GT-RTR-D-Ala18</t>
  </si>
  <si>
    <t>[D-Ala18]Retatrutide</t>
  </si>
  <si>
    <t>H-Tyr1-Aib2-Gln3-Gly4-Thr5-Phe6-Thr7-Ser8-Asp9-Tyr10-Ser11-Ile12-(α)MeLeu13-Leu14-Asp15-Lys16-Lys17(Eicosanedioicacid-γ-Glu-AEEA)-D-Ala18-Gln19-Aib20-Ala21-Phe22-Ile23-Glu24-Tyr25-Leu26-Leu27-Glu28-Gly29-Gly30-Pro31-Ser32-Ser33-Gly34-Ala35-Pro36-Pro37-Pro38-Ser39-NH2</t>
  </si>
  <si>
    <t>GT-RTR-D-Gln19</t>
  </si>
  <si>
    <t>[D-Gln19]Retatrutide</t>
  </si>
  <si>
    <t>H-Tyr1-Aib2-Gln3-Gly4-Thr5-Phe6-Thr7-Ser8-Asp9-Tyr10-Ser11-Ile12-(α)MeLeu13-Leu14-Asp15-Lys16-Lys17(Eicosanedioicacid-γ-Glu-AEEA)-Ala18-D-Gln19-Aib20-Ala21-Phe22-Ile23-Glu24-Tyr25-Leu26-Leu27-Glu28-Gly29-Gly30-Pro31-Ser32-Ser33-Gly34-Ala35-Pro36-Pro37-Pro38-Ser39-NH2</t>
  </si>
  <si>
    <t>GT-RTR-D-Ala21</t>
  </si>
  <si>
    <t>[D-Ala21]Retatrutide</t>
  </si>
  <si>
    <t>H-Tyr1-Aib2-Gln3-Gly4-Thr5-Phe6-Thr7-Ser8-Asp9-Tyr10-Ser11-Ile12-(α)MeLeu13-Leu14-Asp15-Lys16-Lys17(Eicosanedioicacid-γ-Glu-AEEA)-Ala18-Gln19-Aib20-D-Ala21-Phe22-Ile23-Glu24-Tyr25-Leu26-Leu27-Glu28-Gly29-Gly30-Pro31-Ser32-Ser33-Gly34-Ala35-Pro36-Pro37-Pro38-Ser39-NH2</t>
  </si>
  <si>
    <t>GT-RTR-D-Phe22</t>
  </si>
  <si>
    <t>[D-Phe22]Retatrutide</t>
  </si>
  <si>
    <t>H-Tyr1-Aib2-Gln3-Gly4-Thr5-Phe6-Thr7-Ser8-Asp9-Tyr10-Ser11-Ile12-(α)MeLeu13-Leu14-Asp15-Lys16-Lys17(Eicosanedioicacid-γ-Glu-AEEA)-Ala18-Gln19-Aib20-Ala21-D-Phe22-Ile23-Glu24-Tyr25-Leu26-Leu27-Glu28-Gly29-Gly30-Pro31-Ser32-Ser33-Gly34-Ala35-Pro36-Pro37-Pro38-Ser39-NH2</t>
  </si>
  <si>
    <t>GT-RTR-D-Ile23</t>
  </si>
  <si>
    <t>[D-Ile23]Retatrutide</t>
  </si>
  <si>
    <t>H-Tyr1-Aib2-Gln3-Gly4-Thr5-Phe6-Thr7-Ser8-Asp9-Tyr10-Ser11-Ile12-(α)MeLeu13-Leu14-Asp15-Lys16-Lys17(Eicosanedioicacid-γ-Glu-AEEA)-Ala18-Gln19-Aib20-Ala21-Phe22-D-Ile23-Glu24-Tyr25-Leu26-Leu27-Glu28-Gly29-Gly30-Pro31-Ser32-Ser33-Gly34-Ala35-Pro36-Pro37-Pro38-Ser39-NH2</t>
  </si>
  <si>
    <t>GT-RTR-D-Glu24</t>
  </si>
  <si>
    <t>[D-Glu24]Retatrutide</t>
  </si>
  <si>
    <t>H-Tyr1-Aib2-Gln3-Gly4-Thr5-Phe6-Thr7-Ser8-Asp9-Tyr10-Ser11-Ile12-(α)MeLeu13-Leu14-Asp15-Lys16-Lys17(Eicosanedioicacid-γ-Glu-AEEA)-Ala18-Gln19-Aib20-Ala21-Phe22-Ile23-D-Glu24-Tyr25-Leu26-Leu27-Glu28-Gly29-Gly30-Pro31-Ser32-Ser33-Gly34-Ala35-Pro36-Pro37-Pro38-Ser39-NH2</t>
  </si>
  <si>
    <t>GT-RTR-D-Tyr25</t>
  </si>
  <si>
    <t>[D-Tyr25]Retatrutide</t>
  </si>
  <si>
    <t>H-Tyr1-Aib2-Gln3-Gly4-Thr5-Phe6-Thr7-Ser8-Asp9-Tyr10-Ser11-Ile12-(α)MeLeu13-Leu14-Asp15-Lys16-Lys17(Eicosanedioicacid-γ-Glu-AEEA)-Ala18-Gln19-Aib20-Ala21-Phe22-Ile23-Glu24-D-Tyr25-Leu26-Leu27-Glu28-Gly29-Gly30-Pro31-Ser32-Ser33-Gly34-Ala35-Pro36-Pro37-Pro38-Ser39-NH2</t>
  </si>
  <si>
    <t>GT-RTR-D-Leu26</t>
  </si>
  <si>
    <t>[D-Leu26]Retatrutide</t>
  </si>
  <si>
    <t>H-Tyr1-Aib2-Gln3-Gly4-Thr5-Phe6-Thr7-Ser8-Asp9-Tyr10-Ser11-Ile12-(α)MeLeu13-Leu14-Asp15-Lys16-Lys17(Eicosanedioicacid-γ-Glu-AEEA)-Ala18-Gln19-Aib20-Ala21-Phe22-Ile23-Glu24-Tyr25-D-Leu26-Leu27-Glu28-Gly29-Gly30-Pro31-Ser32-Ser33-Gly34-Ala35-Pro36-Pro37-Pro38-Ser39-NH2</t>
  </si>
  <si>
    <t>GT-RTR-D-Leu27</t>
  </si>
  <si>
    <t>[D-Leu27]Retatrutide</t>
  </si>
  <si>
    <t>H-Tyr1-Aib2-Gln3-Gly4-Thr5-Phe6-Thr7-Ser8-Asp9-Tyr10-Ser11-Ile12-(α)MeLeu13-Leu14-Asp15-Lys16-Lys17(Eicosanedioicacid-γ-Glu-AEEA)-Ala18-Gln19-Aib20-Ala21-Phe22-Ile23-Glu24-Tyr25-Leu26-D-Leu27-Glu28-Gly29-Gly30-Pro31-Ser32-Ser33-Gly34-Ala35-Pro36-Pro37-Pro38-Ser39-NH2</t>
  </si>
  <si>
    <t>GT-RTR-D-Glu28</t>
  </si>
  <si>
    <t>[D-Glu28]Retatrutide</t>
  </si>
  <si>
    <t>H-Tyr1-Aib2-Gln3-Gly4-Thr5-Phe6-Thr7-Ser8-Asp9-Tyr10-Ser11-Ile12-(α)MeLeu13-Leu14-Asp15-Lys16-Lys17(Eicosanedioicacid-γ-Glu-AEEA)-Ala18-Gln19-Aib20-Ala21-Phe22-Ile23-Glu24-Tyr25-Leu26-Leu27-D-Glu28-Gly29-Gly30-Pro31-Ser32-Ser33-Gly34-Ala35-Pro36-Pro37-Pro38-Ser39-NH2</t>
  </si>
  <si>
    <t>GT-RTR-D-Pro31</t>
  </si>
  <si>
    <t>[D-Pro31]Retatrutide</t>
  </si>
  <si>
    <t>H-Tyr1-Aib2-Gln3-Gly4-Thr5-Phe6-Thr7-Ser8-Asp9-Tyr10-Ser11-Ile12-(α)MeLeu13-Leu14-Asp15-Lys16-Lys17(Eicosanedioicacid-γ-Glu-AEEA)-Ala18-Gln19-Aib20-Ala21-Phe22-Ile23-Glu24-Tyr25-Leu26-Leu27-Glu28-Gly29-Gly30-D-Pro31-Ser32-Ser33-Gly34-Ala35-Pro36-Pro37-Pro38-Ser39-NH2</t>
  </si>
  <si>
    <t>GT-RTR-D-Ser32</t>
  </si>
  <si>
    <t>[D-Ser32]Retatrutide</t>
  </si>
  <si>
    <t>H-Tyr1-Aib2-Gln3-Gly4-Thr5-Phe6-Thr7-Ser8-Asp9-Tyr10-Ser11-Ile12-(α)MeLeu13-Leu14-Asp15-Lys16-Lys17(Eicosanedioicacid-γ-Glu-AEEA)-Ala18-Gln19-Aib20-Ala21-Phe22-Ile23-Glu24-Tyr25-Leu26-Leu27-Glu28-Gly29-Gly30-Pro31-D-Ser32-Ser33-Gly34-Ala35-Pro36-Pro37-Pro38-Ser39-NH2</t>
  </si>
  <si>
    <t>GT-RTR-D-Ser33</t>
  </si>
  <si>
    <t>[D-Ser33]Retatrutide</t>
  </si>
  <si>
    <t>H-Tyr1-Aib2-Gln3-Gly4-Thr5-Phe6-Thr7-Ser8-Asp9-Tyr10-Ser11-Ile12-(α)MeLeu13-Leu14-Asp15-Lys16-Lys17(Eicosanedioicacid-γ-Glu-AEEA)-Ala18-Gln19-Aib20-Ala21-Phe22-Ile23-Glu24-Tyr25-Leu26-Leu27-Glu28-Gly29-Gly30-Pro31-Ser32-D-Ser33-Gly34-Ala35-Pro36-Pro37-Pro38-Ser39-NH2</t>
  </si>
  <si>
    <t>GT-RTR-D-Ala35</t>
  </si>
  <si>
    <t>[D-Ala35]Retatrutide</t>
  </si>
  <si>
    <t>H-Tyr1-Aib2-Gln3-Gly4-Thr5-Phe6-Thr7-Ser8-Asp9-Tyr10-Ser11-Ile12-(α)MeLeu13-Leu14-Asp15-Lys16-Lys17(Eicosanedioicacid-γ-Glu-AEEA)-Ala18-Gln19-Aib20-Ala21-Phe22-Ile23-Glu24-Tyr25-Leu26-Leu27-Glu28-Gly29-Gly30-Pro31-Ser32-Ser33-Gly34-D-Ala35-Pro36-Pro37-Pro38-Ser39-NH2</t>
  </si>
  <si>
    <t>GT-RTR-D--Pro36</t>
  </si>
  <si>
    <t>[D--Pro36]Retatrutide</t>
  </si>
  <si>
    <t>H-Tyr1-Aib2-Gln3-Gly4-Thr5-Phe6-Thr7-Ser8-Asp9-Tyr10-Ser11-Ile12-(α)MeLeu13-Leu14-Asp15-Lys16-Lys17(Eicosanedioicacid-γ-Glu-AEEA)-Ala18-Gln19-Aib20-Ala21-Phe22-Ile23-Glu24-Tyr25-Leu26-Leu27-Glu28-Gly29-Gly30-Pro31-Ser32-Ser33-Gly34-Ala35-D-Pro36-Pro37-Pro38-Ser39-NH2</t>
  </si>
  <si>
    <t>GT-RTR-D-Pro37</t>
  </si>
  <si>
    <t>[D-Pro37]Retatrutide</t>
  </si>
  <si>
    <t>H-Tyr1-Aib2-Gln3-Gly4-Thr5-Phe6-Thr7-Ser8-Asp9-Tyr10-Ser11-Ile12-(α)MeLeu13-Leu14-Asp15-Lys16-Lys17(Eicosanedioicacid-γ-Glu-AEEA)-Ala18-Gln19-Aib20-Ala21-Phe22-Ile23-Glu24-Tyr25-Leu26-Leu27-Glu28-Gly29-Gly30-Pro31-Ser32-Ser33-Gly34-Ala35-Pro36-D-Pro37-Pro38-Ser39-NH2</t>
  </si>
  <si>
    <t>GT-RTR-D-Pro38</t>
  </si>
  <si>
    <t>[D-Pro38]Retatrutide</t>
  </si>
  <si>
    <t>H-Tyr1-Aib2-Gln3-Gly4-Thr5-Phe6-Thr7-Ser8-Asp9-Tyr10-Ser11-Ile12-(α)MeLeu13-Leu14-Asp15-Lys16-Lys17(Eicosanedioicacid-γ-Glu-AEEA)-Ala18-Gln19-Aib20-Ala21-Phe22-Ile23-Glu24-Tyr25-Leu26-Leu27-Glu28-Gly29-Gly30-Pro31-Ser32-Ser33-Gly34-Ala35-Pro36-Pro37-D-Pro38-Ser39-NH2</t>
  </si>
  <si>
    <t>GT-RTR-D-Ser39</t>
  </si>
  <si>
    <t>[D-Ser39]Retatrutide</t>
  </si>
  <si>
    <t>H-Tyr1-Aib2-Gln3-Gly4-Thr5-Phe6-Thr7-Ser8-Asp9-Tyr10-Ser11-Ile12-(α)MeLeu13-Leu14-Asp15-Lys16-Lys17(Eicosanedioicacid-γ-Glu-AEEA)-Ala18-Gln19-Aib20-Ala21-Phe22-Ile23-Glu24-Tyr25-Leu26-Leu27-Glu28-Gly29-Gly30-Pro31-Ser32-Ser33-Gly34-Ala35-Pro36-Pro37-Pro38-D-Ser39-NH2</t>
  </si>
  <si>
    <t>GT-RTR-D-β-Asp9</t>
  </si>
  <si>
    <t>[D-β-Asp9]Retatrutide</t>
  </si>
  <si>
    <t>H-Tyr1-Aib2-Gln3-Gly4-Thr5-Phe6-Thr7-Ser8-D-β-Asp9-Tyr10-Ser11-Ile12-(α)MeLeu13-Leu14-Asp15-Lys16-Lys17(Eicosanedioicacid-γ-Glu-AEEA)-Ala18-Gln19-Aib20-Ala21-Phe22-Ile23-Glu24-Tyr25-Leu26-Leu27-Glu28-Gly29-Gly30-Pro31-Ser32-Ser33-Gly34-Ala35-Pro36-Pro37-Pro38-Ser39-NH2</t>
  </si>
  <si>
    <t>GT-RTR-β-Asp9</t>
  </si>
  <si>
    <t>[β-Asp9]Retatrutide</t>
  </si>
  <si>
    <t>H-Tyr1-Aib2-Gln3-Gly4-Thr5-Phe6-Thr7-Ser8-β-Asp9-Tyr10-Ser11-Ile12-(α)MeLeu13-Leu14-Asp15-Lys16-Lys17(Eicosanedioicacid-γ-Glu-AEEA)-Ala18-Gln19-Aib20-Ala21-Phe22-Ile23-Glu24-Tyr25-Leu26-Leu27-Glu28-Gly29-Gly30-Pro31-Ser32-Ser33-Gly34-Ala35-Pro36-Pro37-Pro38-Ser39-NH2</t>
  </si>
  <si>
    <t>GT-RTR-D-β-Asp15</t>
  </si>
  <si>
    <t>[D-β-Asp15]Retatrutide</t>
  </si>
  <si>
    <t>H-Tyr1-Aib2-Gln3-Gly4-Thr5-Phe6-Thr7-Ser8-Asp9-Tyr10-Ser11-Ile12-(α)MeLeu13-Leu14-D-β-Asp15-Lys16-Lys17(Eicosanedioicacid-γ-Glu-AEEA)-Ala18-Gln19-Aib20-Ala21-Phe22-Ile23-Glu24-Tyr25-Leu26-Leu27-Glu28-Gly29-Gly30-Pro31-Ser32-Ser33-Gly34-Ala35-Pro36-Pro37-Pro38-Ser39-NH2</t>
  </si>
  <si>
    <t>GT-RTR-β-Asp15</t>
  </si>
  <si>
    <t>[β-Asp15]Retatrutide</t>
  </si>
  <si>
    <t>H-Tyr1-Aib2-Gln3-Gly4-Thr5-Phe6-Thr7-Ser8-Asp9-Tyr10-Ser11-Ile12-(α)MeLeu13-Leu14-β-Asp15-Lys16-Lys17(Eicosanedioicacid-γ-Glu-AEEA)-Ala18-Gln19-Aib20-Ala21-Phe22-Ile23-Glu24-Tyr25-Leu26-Leu27-Glu28-Gly29-Gly30-Pro31-Ser32-Ser33-Gly34-Ala35-Pro36-Pro37-Pro38-Ser39-NH2</t>
  </si>
  <si>
    <t>GT-RTR-D-γ-Glu</t>
  </si>
  <si>
    <t>[D-γ-Glu]Retatrutide</t>
  </si>
  <si>
    <t>H-Tyr1-Aib2-Gln3-Gly4-Thr5-Phe6-Thr7-Ser8-Asp9-Tyr10-Ser11-Ile12-(α)MeLeu13-Leu14-Asp15-Lys16-Lys17(Eicosanedioicacid-D-γ-Glu-AEEA)-Ala18-Gln19-Aib20-Ala21-Phe22-Ile23-Glu24-Tyr25-Leu26-Leu27-Glu28-Gly29-Gly30-Pro31-Ser32-Ser33-Gly34-Ala35-Pro36-Pro37-Pro38-Ser39-NH2</t>
  </si>
  <si>
    <t>GT-RTR-γ-Glu24</t>
  </si>
  <si>
    <t>[γ-Glu24]Retatrutide</t>
  </si>
  <si>
    <t>H-Tyr1-Aib2-Gln3-Gly4-Thr5-Phe6-Thr7-Ser8-Asp9-Tyr10-Ser11-Ile12-(α)MeLeu13-Leu14-Asp15-Lys16-Lys17(Eicosanedioicacid-γ-Glu-AEEA)-Ala18-Gln19-Aib20-Ala21-Phe22-Ile23-γ-Glu24-Tyr25-Leu26-Leu27-Glu28-Gly29-Gly30-Pro31-Ser32-Ser33-Gly34-Ala35-Pro36-Pro37-Pro38-Ser39-NH2</t>
  </si>
  <si>
    <t>GT-RTR-γ-Glu28</t>
  </si>
  <si>
    <t>[γ-Glu28]Retatrutide</t>
  </si>
  <si>
    <t>H-Tyr1-Aib2-Gln3-Gly4-Thr5-Phe6-Thr7-Ser8-Asp9-Tyr10-Ser11-Ile12-(α)MeLeu13-Leu14-Asp15-Lys16-Lys17(Eicosanedioicacid-γ-Glu-AEEA)-Ala18-Gln19-Aib20-Ala21-Phe22-Ile23-Glu24-Tyr25-Leu26-Leu27-γ-Glu28-Gly29-Gly30-Pro31-Ser32-Ser33-Gly34-Ala35-Pro36-Pro37-Pro38-Ser39-NH2</t>
  </si>
  <si>
    <t>GT-RTR-α-Glu</t>
  </si>
  <si>
    <t>[α-Glu](Side Chain)Retatrutide</t>
  </si>
  <si>
    <t>H-Tyr1-Aib2-Gln3-Gly4-Thr5-Phe6-Thr7-Ser8-Asp9-Tyr10-Ser11-Ile12-(α)MeLeu13-Leu14-Asp15-Lys16-Lys17(Eicosanedioicacid-α-Glu-AEEA)-Ala18-Gln19-Aib20-Ala21-Phe22-Ile23-Glu24-Tyr25-Leu26-Leu27-Glu28-Gly29-Gly30-Pro31-Ser32-Ser33-Gly34-Ala35-Pro36-Pro37-Pro38-Ser39-NH2</t>
  </si>
  <si>
    <t>GT-RTR-D-Allo-Thr5</t>
  </si>
  <si>
    <t>[D-Allo-Thr5]Retatrutide</t>
  </si>
  <si>
    <t>H-Tyr1-Aib2-Gln3-Gly4-D-Allo-Thr5-Phe6-Thr7-Ser8-Asp9-Tyr10-Ser11-Ile12-(α)MeLeu13-Leu14-Asp15-Lys16-Lys17(Eicosanedioicacid-γ-Glu-AEEA)-Ala18-Gln19-Aib20-Ala21-Phe22-Ile23-Glu24-Tyr25-Leu26-Leu27-Glu28-Gly29-Gly30-Pro31-Ser32-Ser33-Gly34-Ala35-Pro36-Pro37-Pro38-Ser39-NH2</t>
  </si>
  <si>
    <t>GT-RTR-D-Allo-Thr7</t>
  </si>
  <si>
    <t>[D-Allo-Thr7]Retatrutide</t>
  </si>
  <si>
    <t>H-Tyr1-Aib2-Gln3-Gly4-Thr5-Phe6-D-Allo-Thr7-Ser8-Asp9-Tyr10-Ser11-Ile12-(α)MeLeu13-Leu14-Asp15-Lys16-Lys17(Eicosanedioicacid-γ-Glu-AEEA)-Ala18-Gln19-Aib20-Ala21-Phe22-Ile23-Glu24-Tyr25-Leu26-Leu27-Glu28-Gly29-Gly30-Pro31-Ser32-Ser33-Gly34-Ala35-Pro36-Pro37-Pro38-Ser39-NH2</t>
  </si>
  <si>
    <t>GT-RTR-D-Allo-Ile12</t>
  </si>
  <si>
    <t>[D-Allo-Ile12]Retatrutide</t>
  </si>
  <si>
    <t>H-Tyr1-Aib2-Gln3-Gly4-Thr5-Phe6-Thr7-Ser8-Asp9-Tyr10-Ser11-D-Allo-Ile12-(α)MeLeu13-Leu14-Asp15-Lys16-Lys17(Eicosanedioicacid-γ-Glu-AEEA)-Ala18-Gln19-Aib20-Ala21-Phe22-Ile23-Glu24-Tyr25-Leu26-Leu27-Glu28-Gly29-Gly30-Pro31-Ser32-Ser33-Gly34-Ala35-Pro36-Pro37-Pro38-Ser39-NH2</t>
  </si>
  <si>
    <t>GT-RTR-D-Allo-Ile23</t>
  </si>
  <si>
    <t>[D-Allo-Ile23]Retatrutide</t>
  </si>
  <si>
    <t>H-Tyr1-Aib2-Gln3-Gly4-Thr5-Phe6-Thr7-Ser8-Asp9-Tyr10-Ser11-Ile12-(α)MeLeu13-Leu14-Asp15-Lys16-Lys17(Eicosanedioicacid-γ-Glu-AEEA)-Ala18-Gln19-Aib20-Ala21-Phe22--D-Allo-Ile23-Glu24-Tyr25-Leu26-Leu27-Glu28-Gly29-Gly30-Pro31-Ser32-Ser33-Gly34-Ala35-Pro36-Pro37-Pro38-Ser39-NH2</t>
  </si>
  <si>
    <t>GT-RTR-Des-Tyr1</t>
  </si>
  <si>
    <t>[Des-Tyr1]Retatrutide</t>
  </si>
  <si>
    <t>H-Aib2-Gln3-Gly4-Thr5-Phe6-Thr7-Ser8-Asp9-Tyr10-Ser11-Ile12-(α)MeLeu13-Leu14-Asp15-Lys16-Lys17(Eicosanedioicacid-γ-Glu-AEEA)-Ala18-Gln19-Aib20-Ala21-Phe22-Ile23-Glu24-Tyr25-Leu26-Leu27-Glu28-Gly29-Gly30-Pro31-Ser32-Ser33-Gly34-Ala35-Pro36-Pro37-Pro38-Ser39-NH2</t>
  </si>
  <si>
    <t>GT-RTR-Des-Aib2</t>
  </si>
  <si>
    <t>[Des-Aib2]Retatrutide</t>
  </si>
  <si>
    <t>H-Tyr1-Gln3-Gly4-Thr5-Phe6-Thr7-Ser8-Asp9-Tyr10-Ser11-Ile12-(α)MeLeu13-Leu14-Asp15-Lys16-Lys17(Eicosanedioicacid-γ-Glu-AEEA)-Ala18-Gln19-Aib20-Ala21-Phe22-Ile23-Glu24-Tyr25-Leu26-Leu27-Glu28-Gly29-Gly30-Pro31-Ser32-Ser33-Gly34-Ala35-Pro36-Pro37-Pro38-Ser39-NH2</t>
  </si>
  <si>
    <t>GT-RTR-Des-Gln3</t>
  </si>
  <si>
    <t>[Des-Gln3]Retatrutide</t>
  </si>
  <si>
    <t>H-Tyr1-Aib2-Gly4-Thr5-Phe6-Thr7-Ser8-Asp9-Tyr10-Ser11-Ile12-(α)MeLeu13-Leu14-Asp15-Lys16-Lys17(Eicosanedioicacid-γ-Glu-AEEA)-Ala18-Gln19-Aib20-Ala21-Phe22-Ile23-Glu24-Tyr25-Leu26-Leu27-Glu28-Gly29-Gly30-Pro31-Ser32-Ser33-Gly34-Ala35-Pro36-Pro37-Pro38-Ser39-NH2</t>
  </si>
  <si>
    <t>GT-RTR-Des-Gly4</t>
  </si>
  <si>
    <t>[Des-Gly4]Retatrutide</t>
  </si>
  <si>
    <t>H-Tyr1-Aib2-Gln3-Thr5-Phe6-Thr7-Ser8-Asp9-Tyr10-Ser11-Ile12-(α)MeLeu13-Leu14-Asp15-Lys16-Lys17(Eicosanedioicacid-γ-Glu-AEEA)-Ala18-Gln19-Aib20-Ala21-Phe22-Ile23-Glu24-Tyr25-Leu26-Leu27-Glu28-Gly29-Gly30-Pro31-Ser32-Ser33-Gly34-Ala35-Pro36-Pro37-Pro38-Ser39-NH2</t>
  </si>
  <si>
    <t>GT-RTR-Des-Thr5</t>
  </si>
  <si>
    <t>[Des-Thr5]Retatrutide</t>
  </si>
  <si>
    <t>H-Tyr1-Aib2-Gln3-Gly4-Phe6-Thr7-Ser8-Asp9-Tyr10-Ser11-Ile12-(α)MeLeu13-Leu14-Asp15-Lys16-Lys17(Eicosanedioicacid-γ-Glu-AEEA)-Ala18-Gln19-Aib20-Ala21-Phe22-Ile23-Glu24-Tyr25-Leu26-Leu27-Glu28-Gly29-Gly30-Pro31-Ser32-Ser33-Gly34-Ala35-Pro36-Pro37-Pro38-Ser39-NH2</t>
  </si>
  <si>
    <t>GT-RTR-Des-Phe6</t>
  </si>
  <si>
    <t>[Des-Phe6]Retatrutide</t>
  </si>
  <si>
    <t>H-Tyr1-Aib2-Gln3-Gly4-Thr5-Thr7-Ser8-Asp9-Tyr10-Ser11-Ile12-(α)MeLeu13-Leu14-Asp15-Lys16-Lys17(Eicosanedioicacid-γ-Glu-AEEA)-Ala18-Gln19-Aib20-Ala21-Phe22-Ile23-Glu24-Tyr25-Leu26-Leu27-Glu28-Gly29-Gly30-Pro31-Ser32-Ser33-Gly34-Ala35-Pro36-Pro37-Pro38-Ser39-NH2</t>
  </si>
  <si>
    <t>GT-RTR-Des-Thr7</t>
  </si>
  <si>
    <t>[Des-Thr7]Retatrutide</t>
  </si>
  <si>
    <t>H-Tyr1-Aib2-Gln3-Gly4-Thr5-Phe6-Ser8-Asp9-Tyr10-Ser11-Ile12-(α)MeLeu13-Leu14-Asp15-Lys16-Lys17(Eicosanedioicacid-γ-Glu-AEEA)-Ala18-Gln19-Aib20-Ala21-Phe22-Ile23-Glu24-Tyr25-Leu26-Leu27-Glu28-Gly29-Gly30-Pro31-Ser32-Ser33-Gly34-Ala35-Pro36-Pro37-Pro38-Ser39-NH2</t>
  </si>
  <si>
    <t>GT-RTR-Des-Ser8</t>
  </si>
  <si>
    <t>[Des-Ser8]Retatrutide</t>
  </si>
  <si>
    <t>H-Tyr1-Aib2-Gln3-Gly4-Thr5-Phe6-Thr7-Asp9-Tyr10-Ser11-Ile12-(α)MeLeu13-Leu14-Asp15-Lys16-Lys17(Eicosanedioicacid-γ-Glu-AEEA)-Ala18-Gln19-Aib20-Ala21-Phe22-Ile23-Glu24-Tyr25-Leu26-Leu27-Glu28-Gly29-Gly30-Pro31-Ser32-Ser33-Gly34-Ala35-Pro36-Pro37-Pro38-Ser39-NH2</t>
  </si>
  <si>
    <t>GT-RTR-Des-Asp9</t>
  </si>
  <si>
    <t>[Des-Asp9]Retatrutide</t>
  </si>
  <si>
    <t>H-Tyr1-Aib2-Gln3-Gly4-Thr5-Phe6-Thr7-Ser8-Tyr10-Ser11-Ile12-(α)MeLeu13-Leu14-Asp15-Lys16-Lys17(Eicosanedioicacid-γ-Glu-AEEA)-Ala18-Gln19-Aib20-Ala21-Phe22-Ile23-Glu24-Tyr25-Leu26-Leu27-Glu28-Gly29-Gly30-Pro31-Ser32-Ser33-Gly34-Ala35-Pro36-Pro37-Pro38-Ser39-NH2</t>
  </si>
  <si>
    <t>GT-RTR-Des-Tyr10</t>
  </si>
  <si>
    <t>[Des-Tyr10]Retatrutide</t>
  </si>
  <si>
    <t>H-Tyr1-Aib2-Gln3-Gly4-Thr5-Phe6-Thr7-Ser8-Asp9-Ser11-Ile12-(α)MeLeu13-Leu14-Asp15-Lys16-Lys17(Eicosanedioicacid-γ-Glu-AEEA)-Ala18-Gln19-Aib20-Ala21-Phe22-Ile23-Glu24-Tyr25-Leu26-Leu27-Glu28-Gly29-Gly30-Pro31-Ser32-Ser33-Gly34-Ala35-Pro36-Pro37-Pro38-Ser39-NH2</t>
  </si>
  <si>
    <t>GT-RTR-Des-Ser11</t>
  </si>
  <si>
    <t>[Des-Ser11]Retatrutide</t>
  </si>
  <si>
    <t>H-Tyr1-Aib2-Gln3-Gly4-Thr5-Phe6-Thr7-Ser8-Asp9-Tyr10-Ile12-(α)MeLeu13-Leu14-Asp15-Lys16-Lys17(Eicosanedioicacid-γ-Glu-AEEA)-Ala18-Gln19-Aib20-Ala21-Phe22-Ile23-Glu24-Tyr25-Leu26-Leu27-Glu28-Gly29-Gly30-Pro31-Ser32-Ser33-Gly34-Ala35-Pro36-Pro37-Pro38-Ser39-NH2</t>
  </si>
  <si>
    <t>GT-RTR-Des-Ile12</t>
  </si>
  <si>
    <t>[Des-Ile12]Retatrutide</t>
  </si>
  <si>
    <t>H-Tyr1-Aib2-Gln3-Gly4-Thr5-Phe6-Thr7-Ser8-Asp9-Tyr10-Ser11-(α)MeLeu13-Leu14-Asp15-Lys16-Lys17(Eicosanedioicacid-γ-Glu-AEEA)-Ala18-Gln19-Aib20-Ala21-Phe22-Ile23-Glu24-Tyr25-Leu26-Leu27-Glu28-Gly29-Gly30-Pro31-Ser32-Ser33-Gly34-Ala35-Pro36-Pro37-Pro38-Ser39-NH2</t>
  </si>
  <si>
    <t>GT-RTR-Des-(α)MeLeu13</t>
  </si>
  <si>
    <t>[Des-(α)MeLeu13]Retatrutide</t>
  </si>
  <si>
    <t>H-Tyr1-Aib2-Gln3-Gly4-Thr5-Phe6-Thr7-Ser8-Asp9-Tyr10-Ser11-Ile12-Leu14-Asp15-Lys16-Lys17(Eicosanedioicacid-γ-Glu-AEEA)-Ala18-Gln19-Aib20-Ala21-Phe22-Ile23-Glu24-Tyr25-Leu26-Leu27-Glu28-Gly29-Gly30-Pro31-Ser32-Ser33-Gly34-Ala35-Pro36-Pro37-Pro38-Ser39-NH2</t>
  </si>
  <si>
    <t>GT-RTR-Des-Leu14</t>
  </si>
  <si>
    <t>[Des-Leu14]Retatrutide</t>
  </si>
  <si>
    <t>H-Tyr1-Aib2-Gln3-Gly4-Thr5-Phe6-Thr7-Ser8-Asp9-Tyr10-Ser11-Ile12-(α)MeLeu13-Asp15-Lys16-Lys17(Eicosanedioicacid-γ-Glu-AEEA)-Ala18-Gln19-Aib20-Ala21-Phe22-Ile23-Glu24-Tyr25-Leu26-Leu27-Glu28-Gly29-Gly30-Pro31-Ser32-Ser33-Gly34-Ala35-Pro36-Pro37-Pro38-Ser39-NH2</t>
  </si>
  <si>
    <t>GT-RTR-Des-Asp15</t>
  </si>
  <si>
    <t>[Des-Asp15]Retatrutide</t>
  </si>
  <si>
    <t>H-Tyr1-Aib2-Gln3-Gly4-Thr5-Phe6-Thr7-Ser8-Asp9-Tyr10-Ser11-Ile12-(α)MeLeu13-Leu14-Lys16-Lys17(Eicosanedioicacid-γ-Glu-AEEA)-Ala18-Gln19-Aib20-Ala21-Phe22-Ile23-Glu24-Tyr25-Leu26-Leu27-Glu28-Gly29-Gly30-Pro31-Ser32-Ser33-Gly34-Ala35-Pro36-Pro37-Pro38-Ser39-NH2</t>
  </si>
  <si>
    <t>GT-RTR-Des-Lys16</t>
  </si>
  <si>
    <t>[Des-Lys16]Retatrutide</t>
  </si>
  <si>
    <t>H-Tyr1-Aib2-Gln3-Gly4-Thr5-Phe6-Thr7-Ser8-Asp9-Tyr10-Ser11-Ile12-(α)MeLeu13-Leu14-Asp15-Lys17(Eicosanedioicacid-γ-Glu-AEEA)-Ala18-Gln19-Aib20-Ala21-Phe22-Ile23-Glu24-Tyr25-Leu26-Leu27-Glu28-Gly29-Gly30-Pro31-Ser32-Ser33-Gly34-Ala35-Pro36-Pro37-Pro38-Ser39-NH2</t>
  </si>
  <si>
    <t>GT-RTR-Des-SC</t>
  </si>
  <si>
    <t>[Des Side Chain]Retatrutide</t>
  </si>
  <si>
    <t>H-Tyr1-Aib2-Gln3-Gly4-Thr5-Phe6-Thr7-Ser8-Asp9-Tyr10-Ser11-Ile12-(α)MeLeu13-Leu14-Asp15-Lys16-Lys17-Ala18-Gln19-Aib20-Ala21-Phe22-Ile23-Glu24-Tyr25-Leu26-Leu27-Glu28-Gly29-Gly30-Pro31-Ser32-Ser33-Gly34-Ala35-Pro36-Pro37-Pro38-Ser39-NH2</t>
  </si>
  <si>
    <t>GT-RTR-Des-Lys17(SC)</t>
  </si>
  <si>
    <t>[Des-Lys17(Side Chain)]Retatrutide</t>
  </si>
  <si>
    <t>H-Tyr1-Aib2-Gln3-Gly4-Thr5-Phe6-Thr7-Ser8-Asp9-Tyr10-Ser11-Ile12-(α)MeLeu13-Leu14-Asp15-Lys16-Ala18-Gln19-Aib20-Ala21-Phe22-Ile23-Glu24-Tyr25-Leu26-Leu27-Glu28-Gly29-Gly30-Pro31-Ser32-Ser33-Gly34-Ala35-Pro36-Pro37-Pro38-Ser39-NH2</t>
  </si>
  <si>
    <t>GT-RTR-Des-Eicosanedioicacid</t>
  </si>
  <si>
    <t>[Des-Eicosanedioicacid]Retatrutide</t>
  </si>
  <si>
    <t>H-Tyr1-Aib2-Gln3-Gly4-Thr5-Phe6-Thr7-Ser8-Asp9-Tyr10-Ser11-Ile12-(α)MeLeu13-Leu14-Asp15-Lys16-Lys17(-γ-Glu-AEEA)-Ala18-Gln19-Aib20-Ala21-Phe22-Ile23-Glu24-Tyr25-Leu26-Leu27-Glu28-Gly29-Gly30-Pro31-Ser32-Ser33-Gly34-Ala35-Pro36-Pro37-Pro38-Ser39-NH2</t>
  </si>
  <si>
    <t>GT-RTR-Des-γ-Glu</t>
  </si>
  <si>
    <t>[Des-γ-Glu]Retatrutide</t>
  </si>
  <si>
    <t>H-Tyr1-Aib2-Gln3-Gly4-Thr5-Phe6-Thr7-Ser8-Asp9-Tyr10-Ser11-Ile12-(α)MeLeu13-Leu14-Asp15-Lys16-Lys17(Eicosanedioicacid-AEEA)-Ala18-Gln19-Aib20-Ala21-Phe22-Ile23-Glu24-Tyr25-Leu26-Leu27-Glu28-Gly29-Gly30-Pro31-Ser32-Ser33-Gly34-Ala35-Pro36-Pro37-Pro38-Ser39-NH2</t>
  </si>
  <si>
    <t>GT-RTR-Des-Des-AEEA</t>
  </si>
  <si>
    <t>[Des-AEEA]Retatrutide</t>
  </si>
  <si>
    <t>H-Tyr1-Aib2-Gln3-Gly4-Thr5-Phe6-Thr7-Ser8-Asp9-Tyr10-Ser11-Ile12-(α)MeLeu13-Leu14-Asp15-Lys16-Lys17(Eicosanedioicacid-γ-Glu)-Ala18-Gln19-Aib20-Ala21-Phe22-Ile23-Glu24-Tyr25-Leu26-Leu27-Glu28-Gly29-Gly30-Pro31-Ser32-Ser33-Gly34-Ala35-Pro36-Pro37-Pro38-Ser39-NH2</t>
  </si>
  <si>
    <t>GT-RTR-Des-Ala18</t>
  </si>
  <si>
    <t>[Des-Ala18]Retatrutide</t>
  </si>
  <si>
    <t>H-Tyr1-Aib2-Gln3-Gly4-Thr5-Phe6-Thr7-Ser8-Asp9-Tyr10-Ser11-Ile12-(α)MeLeu13-Leu14-Asp15-Lys16-Lys17(Eicosanedioicacid-γ-Glu-AEEA)-Gln19-Aib20-Ala21-Phe22-Ile23-Glu24-Tyr25-Leu26-Leu27-Glu28-Gly29-Gly30-Pro31-Ser32-Ser33-Gly34-Ala35-Pro36-Pro37-Pro38-Ser39-NH2</t>
  </si>
  <si>
    <t>GT-RTR-Des-Gln19</t>
  </si>
  <si>
    <t>[Des-Gln19]Retatrutide</t>
  </si>
  <si>
    <t>H-Tyr1-Aib2-Gln3-Gly4-Thr5-Phe6-Thr7-Ser8-Asp9-Tyr10-Ser11-Ile12-(α)MeLeu13-Leu14-Asp15-Lys16-Lys17(Eicosanedioicacid-γ-Glu-AEEA)-Ala18-Aib20-Ala21-Phe22-Ile23-Glu24-Tyr25-Leu26-Leu27-Glu28-Gly29-Gly30-Pro31-Ser32-Ser33-Gly34-Ala35-Pro36-Pro37-Pro38-Ser39-NH2</t>
  </si>
  <si>
    <t>GT-RTR-Des-Aib20</t>
  </si>
  <si>
    <t>[Des-Aib20]Retatrutide</t>
  </si>
  <si>
    <t>H-Tyr1-Aib2-Gln3-Gly4-Thr5-Phe6-Thr7-Ser8-Asp9-Tyr10-Ser11-Ile12-(α)MeLeu13-Leu14-Asp15-Lys16-Lys17(Eicosanedioicacid-γ-Glu-AEEA)-Ala18-Gln19-Ala21-Phe22-Ile23-Glu24-Tyr25-Leu26-Leu27-Glu28-Gly29-Gly30-Pro31-Ser32-Ser33-Gly34-Ala35-Pro36-Pro37-Pro38-Ser39-NH2</t>
  </si>
  <si>
    <t>GT-RTR-Des-Ala21</t>
  </si>
  <si>
    <t>[Des-Ala21]Retatrutide</t>
  </si>
  <si>
    <t>H-Tyr1-Aib2-Gln3-Gly4-Thr5-Phe6-Thr7-Ser8-Asp9-Tyr10-Ser11-Ile12-(α)MeLeu13-Leu14-Asp15-Lys16-Lys17(Eicosanedioicacid-γ-Glu-AEEA)-Ala18-Gln19-Aib20-Phe22-Ile23-Glu24-Tyr25-Leu26-Leu27-Glu28-Gly29-Gly30-Pro31-Ser32-Ser33-Gly34-Ala35-Pro36-Pro37-Pro38-Ser39-NH2</t>
  </si>
  <si>
    <t>GT-RTR-Des-Phe22</t>
  </si>
  <si>
    <t>[Des-Phe22]Retatrutide</t>
  </si>
  <si>
    <t>H-Tyr1-Aib2-Gln3-Gly4-Thr5-Phe6-Thr7-Ser8-Asp9-Tyr10-Ser11-Ile12-(α)MeLeu13-Leu14-Asp15-Lys16-Lys17(Eicosanedioicacid-γ-Glu-AEEA)-Ala18-Gln19-Aib20-Ala21-Ile23-Glu24-Tyr25-Leu26-Leu27-Glu28-Gly29-Gly30-Pro31-Ser32-Ser33-Gly34-Ala35-Pro36-Pro37-Pro38-Ser39-NH2</t>
  </si>
  <si>
    <t>GT-RTR-Des-Ile23</t>
  </si>
  <si>
    <t>[Des-Ile23]Retatrutide</t>
  </si>
  <si>
    <t>H-Tyr1-Aib2-Gln3-Gly4-Thr5-Phe6-Thr7-Ser8-Asp9-Tyr10-Ser11-Ile12-(α)MeLeu13-Leu14-Asp15-Lys16-Lys17(Eicosanedioicacid-γ-Glu-AEEA)-Ala18-Gln19-Aib20-Ala21-Phe22-Glu24-Tyr25-Leu26-Leu27-Glu28-Gly29-Gly30-Pro31-Ser32-Ser33-Gly34-Ala35-Pro36-Pro37-Pro38-Ser39-NH2</t>
  </si>
  <si>
    <t>GT-RTR-Des-Glu24</t>
  </si>
  <si>
    <t>[Des-Glu24]Retatrutide</t>
  </si>
  <si>
    <t>H-Tyr1-Aib2-Gln3-Gly4-Thr5-Phe6-Thr7-Ser8-Asp9-Tyr10-Ser11-Ile12-(α)MeLeu13-Leu14-Asp15-Lys16-Lys17(Eicosanedioicacid-γ-Glu-AEEA)-Ala18-Gln19-Aib20-Ala21-Phe22-Ile23-Tyr25-Leu26-Leu27-Glu28-Gly29-Gly30-Pro31-Ser32-Ser33-Gly34-Ala35-Pro36-Pro37-Pro38-Ser39-NH2</t>
  </si>
  <si>
    <t>GT-RTR-Des-Tyr25</t>
  </si>
  <si>
    <t>[Des-Tyr25]Retatrutide</t>
  </si>
  <si>
    <t>H-Tyr1-Aib2-Gln3-Gly4-Thr5-Phe6-Thr7-Ser8-Asp9-Tyr10-Ser11-Ile12-(α)MeLeu13-Leu14-Asp15-Lys16-Lys17(Eicosanedioicacid-γ-Glu-AEEA)-Ala18-Gln19-Aib20-Ala21-Phe22-Ile23-Glu24-Leu26-Leu27-Glu28-Gly29-Gly30-Pro31-Ser32-Ser33-Gly34-Ala35-Pro36-Pro37-Pro38-Ser39-NH2</t>
  </si>
  <si>
    <t>GT-RTR-Des-Leu26</t>
  </si>
  <si>
    <t>[Des-Leu26]Retatrutide</t>
  </si>
  <si>
    <t>H-Tyr1-Aib2-Gln3-Gly4-Thr5-Phe6-Thr7-Ser8-Asp9-Tyr10-Ser11-Ile12-(α)MeLeu13-Leu14-Asp15-Lys16-Lys17(Eicosanedioicacid-γ-Glu-AEEA)-Ala18-Gln19-Aib20-Ala21-Phe22-Ile23-Glu24-Tyr25-Leu27-Glu28-Gly29-Gly30-Pro31-Ser32-Ser33-Gly34-Ala35-Pro36-Pro37-Pro38-Ser39-NH2</t>
  </si>
  <si>
    <t>GT-RTR-Des-Glu28</t>
  </si>
  <si>
    <t>[Des-Glu28]Retatrutide</t>
  </si>
  <si>
    <t>H-Tyr1-Aib2-Gln3-Gly4-Thr5-Phe6-Thr7-Ser8-Asp9-Tyr10-Ser11-Ile12-(α)MeLeu13-Leu14-Asp15-Lys16-Lys17(Eicosanedioicacid-γ-Glu-AEEA)-Ala18-Gln19-Aib20-Ala21-Phe22-Ile23-Glu24-Tyr25-Leu26-Leu27-Gly29-Gly30-Pro31-Ser32-Ser33-Gly34-Ala35-Pro36-Pro37-Pro38-Ser39-NH2</t>
  </si>
  <si>
    <t>GT-RTR-Des-Gly29</t>
  </si>
  <si>
    <t>[Des-Gly29]Retatrutide</t>
  </si>
  <si>
    <t>H-Tyr1-Aib2-Gln3-Gly4-Thr5-Phe6-Thr7-Ser8-Asp9-Tyr10-Ser11-Ile12-(α)MeLeu13-Leu14-Asp15-Lys16-Lys17(Eicosanedioicacid-γ-Glu-AEEA)-Ala18-Gln19-Aib20-Ala21-Phe22-Ile23-Glu24-Tyr25-Leu26-Leu27-Glu28-Gly30-Pro31-Ser32-Ser33-Gly34-Ala35-Pro36-Pro37-Pro38-Ser39-NH2</t>
  </si>
  <si>
    <t>GT-RTR-Des-Pro31</t>
  </si>
  <si>
    <t>[Des-Pro31]Retatrutide</t>
  </si>
  <si>
    <t>H-Tyr1-Aib2-Gln3-Gly4-Thr5-Phe6-Thr7-Ser8-Asp9-Tyr10-Ser11-Ile12-(α)MeLeu13-Leu14-Asp15-Lys16-Lys17(Eicosanedioicacid-γ-Glu-AEEA)-Ala18-Gln19-Aib20-Ala21-Phe22-Ile23-Glu24-Tyr25-Leu26-Leu27-Glu28-Gly29-Gly30-Ser32-Ser33-Gly34-Ala35-Pro36-Pro37-Pro38-Ser39-NH2</t>
  </si>
  <si>
    <t>GT-RTR-Des-Ser32</t>
  </si>
  <si>
    <t>[Des-Ser32]Retatrutide</t>
  </si>
  <si>
    <t>H-Tyr1-Aib2-Gln3-Gly4-Thr5-Phe6-Thr7-Ser8-Asp9-Tyr10-Ser11-Ile12-(α)MeLeu13-Leu14-Asp15-Lys16-Lys17(Eicosanedioicacid-γ-Glu-AEEA)-Ala18-Gln19-Aib20-Ala21-Phe22-Ile23-Glu24-Tyr25-Leu26-Leu27-Glu28-Gly29-Gly30-Pro31-Ser33-Gly34-Ala35-Pro36-Pro37-Pro38-Ser39-NH2</t>
  </si>
  <si>
    <t>GT-RTR-Des-Gly34</t>
  </si>
  <si>
    <t>[Des-Gly34]Retatrutide</t>
  </si>
  <si>
    <t>H-Tyr1-Aib2-Gln3-Gly4-Thr5-Phe6-Thr7-Ser8-Asp9-Tyr10-Ser11-Ile12-(α)MeLeu13-Leu14-Asp15-Lys16-Lys17(Eicosanedioicacid-γ-Glu-AEEA)-Ala18-Gln19-Aib20-Ala21-Phe22-Ile23-Glu24-Tyr25-Leu26-Leu27-Glu28-Gly29-Gly30-Pro31-Ser32-Ser33-Ala35-Pro36-Pro37-Pro38-Ser39-NH2</t>
  </si>
  <si>
    <t>GT-RTR-Des-Ala35</t>
  </si>
  <si>
    <t>[Des-Ala35]Retatrutide</t>
  </si>
  <si>
    <t>H-Tyr1-Aib2-Gln3-Gly4-Thr5-Phe6-Thr7-Ser8-Asp9-Tyr10-Ser11-Ile12-(α)MeLeu13-Leu14-Asp15-Lys16-Lys17(Eicosanedioicacid-γ-Glu-AEEA)-Ala18-Gln19-Aib20-Ala21-Phe22-Ile23-Glu24-Tyr25-Leu26-Leu27-Glu28-Gly29-Gly30-Pro31-Ser32-Ser33-Gly34-Pro36-Pro37-Pro38-Ser39-NH2</t>
  </si>
  <si>
    <t>GT-RTR-Des-Pro36</t>
  </si>
  <si>
    <t>[Des-Pro36]Retatrutide</t>
  </si>
  <si>
    <t>H-Tyr1-Aib2-Gln3-Gly4-Thr5-Phe6-Thr7-Ser8-Asp9-Tyr10-Ser11-Ile12-(α)MeLeu13-Leu14-Asp15-Lys16-Lys17(Eicosanedioicacid-γ-Glu-AEEA)-Ala18-Gln19-Aib20-Ala21-Phe22-Ile23-Glu24-Tyr25-Leu26-Leu27-Glu28-Gly29-Gly30-Pro31-Ser32-Ser33-Gly34-Ala35-Pro37-Pro38-Ser39-NH2</t>
  </si>
  <si>
    <t>GT-RTR-Des-Ser39</t>
  </si>
  <si>
    <t>[Des-Ser39]Retatrutide</t>
  </si>
  <si>
    <t>H-Tyr1-Aib2-Gln3-Gly4-Thr5-Phe6-Thr7-Ser8-Asp9-Tyr10-Ser11-Ile12-(α)MeLeu13-Leu14-Asp15-Lys16-Lys17(Eicosanedioicacid-γ-Glu-AEEA)-Ala18-Gln19-Aib20-Ala21-Phe22-Ile23-Glu24-Tyr25-Leu26-Leu27-Glu28-Gly29-Gly30-Pro31-Ser32-Ser33-Gly34-Ala35-Pro36-Pro37-Pro38-NH2</t>
  </si>
  <si>
    <t>GT-RTR-Des-Gly29-Gly30</t>
  </si>
  <si>
    <t>[Des-Gly29-Gly30]Retatrutide</t>
  </si>
  <si>
    <t>H-Tyr1-Aib2-Gln3-Gly4-Thr5-Phe6-Thr7-Ser8-Asp9-Tyr10-Ser11-Ile12-(α)MeLeu13-Leu14-Asp15-Lys16-Lys17(Eicosanedioicacid-γ-Glu-AEEA)-Ala18-Gln19-Aib20-Ala21-Phe22-Ile23-Glu24-Tyr25-Leu26-Leu27-Glu28-Pro31-Ser32-Ser33-Gly34-Ala35-Pro36-Pro37-Pro38-Ser39-NH2</t>
  </si>
  <si>
    <t>GT-RTR-Double Tyr1</t>
  </si>
  <si>
    <t>[Double Tyr1]Retatrutide</t>
  </si>
  <si>
    <t>H-Tyr1-Tyr-Aib2-Gln3-Gly4-Thr5-Phe6-Thr7-Ser8-Asp9-Tyr10-Ser11-Ile12-(α)MeLeu13-Leu14-Asp15-Lys16-Lys17(Eicosanedioicacid-γ-Glu-AEEA)-Ala18-Gln19-Aib20-Ala21-Phe22-Ile23-Glu24-Tyr25-Leu26-Leu27-Glu28-Gly29-Gly30-Pro31-Ser32-Ser33-Gly34-Ala35-Pro36-Pro37-Pro38-Ser39-NH2</t>
  </si>
  <si>
    <t>GT-RTR-Double-Gln3</t>
  </si>
  <si>
    <t>[Double-Gln3]Retatrutide</t>
  </si>
  <si>
    <t>H-Tyr1-Aib2-Gln3-Gln-Gly4-Thr5-Phe6-Thr7-Ser8-Asp9-Tyr10-Ser11-Ile12-(α)MeLeu13-Leu14-Asp15-Lys16-Lys17(Eicosanedioicacid-γ-Glu-AEEA)-Ala18-Gln19-Aib20-Ala21-Phe22-Ile23-Glu24-Tyr25-Leu26-Leu27-Glu28-Gly29-Gly30-Pro31-Ser32-Ser33-Gly34-Ala35-Pro36-Pro37-Pro38-Ser39-NH2</t>
  </si>
  <si>
    <t>GT-RTR-Double-Gly4</t>
  </si>
  <si>
    <t>[Double-Gly4]Retatrutide</t>
  </si>
  <si>
    <t>H-Tyr1-Aib2-Gln3-Gly4-Gly-Thr5-Phe6-Thr7-Ser8-Asp9-Tyr10-Ser11-Ile12-(α)MeLeu13-Leu14-Asp15-Lys16-Lys17(Eicosanedioicacid-γ-Glu-AEEA)-Ala18-Gln19-Aib20-Ala21-Phe22-Ile23-Glu24-Tyr25-Leu26-Leu27-Glu28-Gly29-Gly30-Pro31-Ser32-Ser33-Gly34-Ala35-Pro36-Pro37-Pro38-Ser39-NH2</t>
  </si>
  <si>
    <t>GT-RTR-Double-Thr5</t>
  </si>
  <si>
    <t>[Double-Thr5]Retatrutide</t>
  </si>
  <si>
    <t>H-Tyr1-Aib2-Gln3-Gly4-Thr5-Thr-Phe6-Thr7-Ser8-Asp9-Tyr10-Ser11-Ile12-(α)MeLeu13-Leu14-Asp15-Lys16-Lys17(Eicosanedioicacid-γ-Glu-AEEA)-Ala18-Gln19-Aib20-Ala21-Phe22-Ile23-Glu24-Tyr25-Leu26-Leu27-Glu28-Gly29-Gly30-Pro31-Ser32-Ser33-Gly34-Ala35-Pro36-Pro37-Pro38-Ser39-NH2</t>
  </si>
  <si>
    <t>GT-RTR-Double-Phe6</t>
  </si>
  <si>
    <t>[Double-Phe6]Retatrutide</t>
  </si>
  <si>
    <t>H-Tyr1-Aib2-Gln3-Gly4-Thr5-Phe6-Phe-Thr7-Ser8-Asp9-Tyr10-Ser11-Ile12-(α)MeLeu13-Leu14-Asp15-Lys16-Lys17(Eicosanedioicacid-γ-Glu-AEEA)-Ala18-Gln19-Aib20-Ala21-Phe22-Ile23-Glu24-Tyr25-Leu26-Leu27-Glu28-Gly29-Gly30-Pro31-Ser32-Ser33-Gly34-Ala35-Pro36-Pro37-Pro38-Ser39-NH2</t>
  </si>
  <si>
    <t>GT-RTR-Double-Thr7</t>
  </si>
  <si>
    <t>[Double-Thr7]Retatrutide</t>
  </si>
  <si>
    <t>H-Tyr1-Aib2-Gln3-Gly4-Thr5-Phe6-Thr7-Thr-Ser8-Asp9-Tyr10-Ser11-Ile12-(α)MeLeu13-Leu14-Asp15-Lys16-Lys17(Eicosanedioicacid-γ-Glu-AEEA)-Ala18-Gln19-Aib20-Ala21-Phe22-Ile23-Glu24-Tyr25-Leu26-Leu27-Glu28-Gly29-Gly30-Pro31-Ser32-Ser33-Gly34-Ala35-Pro36-Pro37-Pro38-Ser39-NH2</t>
  </si>
  <si>
    <t>GT-RTR-Double-Ser8</t>
  </si>
  <si>
    <t>[Double-Ser8]Retatrutide</t>
  </si>
  <si>
    <t>H-Tyr1-Aib2-Gln3-Gly4-Thr5-Phe6-Thr7-Ser8-Ser-Asp9-Tyr10-Ser11-Ile12-(α)MeLeu13-Leu14-Asp15-Lys16-Lys17(Eicosanedioicacid-γ-Glu-AEEA)-Ala18-Gln19-Aib20-Ala21-Phe22-Ile23-Glu24-Tyr25-Leu26-Leu27-Glu28-Gly29-Gly30-Pro31-Ser32-Ser33-Gly34-Ala35-Pro36-Pro37-Pro38-Ser39-NH2</t>
  </si>
  <si>
    <t>GT-RTR-Double-Asp9</t>
  </si>
  <si>
    <t>[Double-Asp9]Retatrutide</t>
  </si>
  <si>
    <t>H-Tyr1-Aib2-Gln3-Gly4-Thr5-Phe6-Thr7-Ser8-Asp9-Asp-Tyr10-Ser11-Ile12-(α)MeLeu13-Leu14-Asp15-Lys16-Lys17(Eicosanedioicacid-γ-Glu-AEEA)-Ala18-Gln19-Aib20-Ala21-Phe22-Ile23-Glu24-Tyr25-Leu26-Leu27-Glu28-Gly29-Gly30-Pro31-Ser32-Ser33-Gly34-Ala35-Pro36-Pro37-Pro38-Ser39-NH2</t>
  </si>
  <si>
    <t>GT-RTR-Double-Tyr10</t>
  </si>
  <si>
    <t>[Double-Tyr10]Retatrutide</t>
  </si>
  <si>
    <t>H-Tyr1-Aib2-Gln3-Gly4-Thr5-Phe6-Thr7-Ser8-Asp9-Tyr10-Tyr-Ser11-Ile12-(α)MeLeu13-Leu14-Asp15-Lys16-Lys17(Eicosanedioicacid-γ-Glu-AEEA)-Ala18-Gln19-Aib20-Ala21-Phe22-Ile23-Glu24-Tyr25-Leu26-Leu27-Glu28-Gly29-Gly30-Pro31-Ser32-Ser33-Gly34-Ala35-Pro36-Pro37-Pro38-Ser39-NH2</t>
  </si>
  <si>
    <t>GT-RTR-Double-Ser11</t>
  </si>
  <si>
    <t>[Double-Ser11]Retatrutide</t>
  </si>
  <si>
    <t>H-Tyr1-Aib2-Gln3-Gly4-Thr5-Phe6-Thr7-Ser8-Asp9-Tyr10-Ser11-Ser-Ile12-(α)MeLeu13-Leu14-Asp15-Lys16-Lys17(Eicosanedioicacid-γ-Glu-AEEA)-Ala18-Gln19-Aib20-Ala21-Phe22-Ile23-Glu24-Tyr25-Leu26-Leu27-Glu28-Gly29-Gly30-Pro31-Ser32-Ser33-Gly34-Ala35-Pro36-Pro37-Pro38-Ser39-NH2</t>
  </si>
  <si>
    <t>GT-RTR-Double-Ile12</t>
  </si>
  <si>
    <t>[Double-Ile12]Retatrutide</t>
  </si>
  <si>
    <t>H-Tyr1-Aib2-Gln3-Gly4-Thr5-Phe6-Thr7-Ser8-Asp9-Tyr10-Ser11-Ile12-Ile-(α)MeLeu13-Leu14-Asp15-Lys16-Lys17(Eicosanedioicacid-γ-Glu-AEEA)-Ala18-Gln19-Aib20-Ala21-Phe22-Ile23-Glu24-Tyr25-Leu26-Leu27-Glu28-Gly29-Gly30-Pro31-Ser32-Ser33-Gly34-Ala35-Pro36-Pro37-Pro38-Ser39-NH2</t>
  </si>
  <si>
    <t>GT-RTR-Double-Leu14</t>
  </si>
  <si>
    <t>[Double-Leu14]Retatrutide</t>
  </si>
  <si>
    <t>H-Tyr1-Aib2-Gln3-Gly4-Thr5-Phe6-Thr7-Ser8-Asp9-Tyr10-Ser11-Ile12-(α)MeLeu13-Leu14-Leu-Asp15-Lys16-Lys17(Eicosanedioicacid-γ-Glu-AEEA)-Ala18-Gln19-Aib20-Ala21-Phe22-Ile23-Glu24-Tyr25-Leu26-Leu27-Glu28-Gly29-Gly30-Pro31-Ser32-Ser33-Gly34-Ala35-Pro36-Pro37-Pro38-Ser39-NH2</t>
  </si>
  <si>
    <t>GT-RTR-Double-Asp15</t>
  </si>
  <si>
    <t>[Double-Asp15]Retatrutide</t>
  </si>
  <si>
    <t>H-Tyr1-Aib2-Gln3-Gly4-Thr5-Phe6-Thr7-Ser8-Asp9-Tyr10-Ser11-Ile12-(α)MeLeu13-Leu14-Asp15-Asp-Lys16-Lys17(Eicosanedioicacid-γ-Glu-AEEA)-Ala18-Gln19-Aib20-Ala21-Phe22-Ile23-Glu24-Tyr25-Leu26-Leu27-Glu28-Gly29-Gly30-Pro31-Ser32-Ser33-Gly34-Ala35-Pro36-Pro37-Pro38-Ser39-NH2</t>
  </si>
  <si>
    <t>GT-RTR-Double-Lys16</t>
  </si>
  <si>
    <t>[Double-Lys16]Retatrutide</t>
  </si>
  <si>
    <t>H-Tyr1-Aib2-Gln3-Gly4-Thr5-Phe6-Thr7-Ser8-Asp9-Tyr10-Ser11-Ile12-(α)MeLeu13-Leu14-Asp15-Lys16-Lys-Lys17(Eicosanedioicacid-γ-Glu-AEEA)-Ala18-Gln19-Aib20-Ala21-Phe22-Ile23-Glu24-Tyr25-Leu26-Leu27-Glu28-Gly29-Gly30-Pro31-Ser32-Ser33-Gly34-Ala35-Pro36-Pro37-Pro38-Ser39-NH2</t>
  </si>
  <si>
    <t>GT-RTR-Double-AEEA</t>
  </si>
  <si>
    <t>[Double-AEEA]Retatrutide</t>
  </si>
  <si>
    <t>H-Tyr1-Aib2-Gln3-Gly4-Thr5-Phe6-Thr7-Ser8-Asp9-Tyr10-Ser11-Ile12-(α)MeLeu13-Leu14-Asp15-Lys16-Lys17(Eicosanedioicacid-γ-Glu-AEEA-AEEA)-Ala18-Gln19-Aib20-Ala21-Phe22-Ile23-Glu24-Tyr25-Leu26-Leu27-Glu28-Gly29-Gly30-Pro31-Ser32-Ser33-Gly34-Ala35-Pro36-Pro37-Pro38-Ser39-NH2</t>
  </si>
  <si>
    <t>GT-RTR-Double-Ala18</t>
  </si>
  <si>
    <t>[Double-Ala18]Retatrutide</t>
  </si>
  <si>
    <t>H-Tyr1-Aib2-Gln3-Gly4-Thr5-Phe6-Thr7-Ser8-Asp9-Tyr10-Ser11-Ile12-(α)MeLeu13-Leu14-Asp15-Lys16-Lys17(Eicosanedioicacid-γ-Glu-AEEA)-Ala18-Ala-Gln19-Aib20-Ala21-Phe22-Ile23-Glu24-Tyr25-Leu26-Leu27-Glu28-Gly29-Gly30-Pro31-Ser32-Ser33-Gly34-Ala35-Pro36-Pro37-Pro38-Ser39-NH2</t>
  </si>
  <si>
    <t>GT-RTR-Double-Gln19</t>
  </si>
  <si>
    <t>[Double-Gln19]Retatrutide</t>
  </si>
  <si>
    <t>H-Tyr1-Aib2-Gln3-Gly4-Thr5-Phe6-Thr7-Ser8-Asp9-Tyr10-Ser11-Ile12-(α)MeLeu13-Leu14-Asp15-Lys16-Lys17(Eicosanedioicacid-γ-Glu-AEEA)-Ala18-Gln19-Gln-Aib20-Ala21-Phe22-Ile23-Glu24-Tyr25-Leu26-Leu27-Glu28-Gly29-Gly30-Pro31-Ser32-Ser33-Gly34-Ala35-Pro36-Pro37-Pro38-Ser39-NH2</t>
  </si>
  <si>
    <t>GT-RTR-Double-Ala21</t>
  </si>
  <si>
    <t>[Double-Ala21]Retatrutide</t>
  </si>
  <si>
    <t>H-Tyr1-Aib2-Gln3-Gly4-Thr5-Phe6-Thr7-Ser8-Asp9-Tyr10-Ser11-Ile12-(α)MeLeu13-Leu14-Asp15-Lys16-Lys17(Eicosanedioicacid-γ-Glu-AEEA)-Ala18-Gln19-Aib20-Ala21-Ala-Phe22-Ile23-Glu24-Tyr25-Leu26-Leu27-Glu28-Gly29-Gly30-Pro31-Ser32-Ser33-Gly34-Ala35-Pro36-Pro37-Pro38-Ser39-NH2</t>
  </si>
  <si>
    <t>GT-RTR-Double-Phe22</t>
  </si>
  <si>
    <t>[Double-Phe22]Retatrutide</t>
  </si>
  <si>
    <t>H-Tyr1-Aib2-Gln3-Gly4-Thr5-Phe6-Thr7-Ser8-Asp9-Tyr10-Ser11-Ile12-(α)MeLeu13-Leu14-Asp15-Lys16-Lys17(Eicosanedioicacid-γ-Glu-AEEA)-Ala18-Gln19-Aib20-Ala21-Phe22-Phe-Ile23-Glu24-Tyr25-Leu26-Leu27-Glu28-Gly29-Gly30-Pro31-Ser32-Ser33-Gly34-Ala35-Pro36-Pro37-Pro38-Ser39-NH2</t>
  </si>
  <si>
    <t>GT-RTR-Double-Ile23</t>
  </si>
  <si>
    <t>[Double-Ile23]Retatrutide</t>
  </si>
  <si>
    <t>H-Tyr1-Aib2-Gln3-Gly4-Thr5-Phe6-Thr7-Ser8-Asp9-Tyr10-Ser11-Ile12-(α)MeLeu13-Leu14-Asp15-Lys16-Lys17(Eicosanedioicacid-γ-Glu-AEEA)-Ala18-Gln19-Aib20-Ala21-Phe22-Ile23-Ile-Glu24-Tyr25-Leu26-Leu27-Glu28-Gly29-Gly30-Pro31-Ser32-Ser33-Gly34-Ala35-Pro36-Pro37-Pro38-Ser39-NH2</t>
  </si>
  <si>
    <t>GT-RTR-Double-Glu24</t>
  </si>
  <si>
    <t>[Double-Glu24]Retatrutide</t>
  </si>
  <si>
    <t>H-Tyr1-Aib2-Gln3-Gly4-Thr5-Phe6-Thr7-Ser8-Asp9-Tyr10-Ser11-Ile12-(α)MeLeu13-Leu14-Asp15-Lys16-Lys17(Eicosanedioicacid-γ-Glu-AEEA)-Ala18-Gln19-Aib20-Ala21-Phe22-Ile23-Glu24-Glu-Tyr25-Leu26-Leu27-Glu28-Gly29-Gly30-Pro31-Ser32-Ser33-Gly34-Ala35-Pro36-Pro37-Pro38-Ser39-NH2</t>
  </si>
  <si>
    <t>GT-RTR-Double-Tyr25</t>
  </si>
  <si>
    <t>[Double-Tyr25]Retatrutide</t>
  </si>
  <si>
    <t>H-Tyr1-Aib2-Gln3-Gly4-Thr5-Phe6-Thr7-Ser8-Asp9-Tyr10-Ser11-Ile12-(α)MeLeu13-Leu14-Asp15-Lys16-Lys17(Eicosanedioicacid-γ-Glu-AEEA)-Ala18-Gln19-Aib20-Ala21-Phe22-Ile23-Glu24-Tyr25-Tyr-Leu26-Leu27-Glu28-Gly29-Gly30-Pro31-Ser32-Ser33-Gly34-Ala35-Pro36-Pro37-Pro38-Ser39-NH2</t>
  </si>
  <si>
    <t>GT-RTR-Double-Leu26</t>
  </si>
  <si>
    <t>[Double-Leu26]Retatrutide</t>
  </si>
  <si>
    <t>H-Tyr1-Aib2-Gln3-Gly4-Thr5-Phe6-Thr7-Ser8-Asp9-Tyr10-Ser11-Ile12-(α)MeLeu13-Leu14-Asp15-Lys16-Lys17(Eicosanedioicacid-γ-Glu-AEEA)-Ala18-Gln19-Aib20-Ala21-Phe22-Ile23-Glu24-Tyr25-Leu26-Leu-Leu27-Glu28-Gly29-Gly30-Pro31-Ser32-Ser33-Gly34-Ala35-Pro36-Pro37-Pro38-Ser39-NH2</t>
  </si>
  <si>
    <t>GT-RTR-Double-Glu28</t>
  </si>
  <si>
    <t>[Double-Glu28]Retatrutide</t>
  </si>
  <si>
    <t>H-Tyr1-Aib2-Gln3-Gly4-Thr5-Phe6-Thr7-Ser8-Asp9-Tyr10-Ser11-Ile12-(α)MeLeu13-Leu14-Asp15-Lys16-Lys17(Eicosanedioicacid-γ-Glu-AEEA)-Ala18-Gln19-Aib20-Ala21-Phe22-Ile23-Glu24-Tyr25-Leu26-Leu27-Glu28-Glu-Gly29-Gly30-Pro31-Ser32-Ser33-Gly34-Ala35-Pro36-Pro37-Pro38-Ser39-NH2</t>
  </si>
  <si>
    <t>GT-RTR-Double-Gly29</t>
  </si>
  <si>
    <t>[Double-Gly29]Retatrutide</t>
  </si>
  <si>
    <t>H-Tyr1-Aib2-Gln3-Gly4-Thr5-Phe6-Thr7-Ser8-Asp9-Tyr10-Ser11-Ile12-(α)MeLeu13-Leu14-Asp15-Lys16-Lys17(Eicosanedioicacid-γ-Glu-AEEA)-Ala18-Gln19-Aib20-Ala21-Phe22-Ile23-Glu24-Tyr25-Leu26-Leu27-Glu28-Gly29-Gly-Gly30-Pro31-Ser32-Ser33-Gly34-Ala35-Pro36-Pro37-Pro38-Ser39-NH2</t>
  </si>
  <si>
    <t>GT-RTR-Double-Pro31</t>
  </si>
  <si>
    <t>[Double-Pro31]Retatrutide</t>
  </si>
  <si>
    <t>H-Tyr1-Aib2-Gln3-Gly4-Thr5-Phe6-Thr7-Ser8-Asp9-Tyr10-Ser11-Ile12-(α)MeLeu13-Leu14-Asp15-Lys16-Lys17(Eicosanedioicacid-γ-Glu-AEEA)-Ala18-Gln19-Aib20-Ala21-Phe22-Ile23-Glu24-Tyr25-Leu26-Leu27-Glu28-Gly29-Gly30-Pro31-Pro-Ser32-Ser33-Gly34-Ala35-Pro36-Pro37-Pro38-Ser39-NH2</t>
  </si>
  <si>
    <t>GT-RTR-Double-Ser32</t>
  </si>
  <si>
    <t>[Double-Ser32]Retatrutide</t>
  </si>
  <si>
    <t>H-Tyr1-Aib2-Gln3-Gly4-Thr5-Phe6-Thr7-Ser8-Asp9-Tyr10-Ser11-Ile12-(α)MeLeu13-Leu14-Asp15-Lys16-Lys17(Eicosanedioicacid-γ-Glu-AEEA)-Ala18-Gln19-Aib20-Ala21-Phe22-Ile23-Glu24-Tyr25-Leu26-Leu27-Glu28-Gly29-Gly30-Pro31-Ser32-Ser-Ser33-Gly34-Ala35-Pro36-Pro37-Pro38-Ser39-NH2</t>
  </si>
  <si>
    <t>GT-RTR-Double-Gly34</t>
  </si>
  <si>
    <t>[Double-Gly34]Retatrutide</t>
  </si>
  <si>
    <t>H-Tyr1-Aib2-Gln3-Gly4-Thr5-Phe6-Thr7-Ser8-Asp9-Tyr10-Ser11-Ile12-(α)MeLeu13-Leu14-Asp15-Lys16-Lys17(Eicosanedioicacid-γ-Glu-AEEA)-Ala18-Gln19-Aib20-Ala21-Phe22-Ile23-Glu24-Tyr25-Leu26-Leu27-Glu28-Gly29-Gly30-Pro31-Ser32-Ser33-Gly34-Gly-Ala35-Pro36-Pro37-Pro38-Ser39-NH2</t>
  </si>
  <si>
    <t>GT-RTR-Double-Ala35</t>
  </si>
  <si>
    <t>[Double-Ala35]Retatrutide</t>
  </si>
  <si>
    <t>H-Tyr1-Aib2-Gln3-Gly4-Thr5-Phe6-Thr7-Ser8-Asp9-Tyr10-Ser11-Ile12-(α)MeLeu13-Leu14-Asp15-Lys16-Lys17(Eicosanedioicacid-γ-Glu-AEEA)-Ala18-Gln19-Aib20-Ala21-Phe22-Ile23-Glu24-Tyr25-Leu26-Leu27-Glu28-Gly29-Gly30-Pro31-Ser32-Ser33-Gly34-Ala35-Ala-Pro36-Pro37-Pro38-Ser39-NH2</t>
  </si>
  <si>
    <t>GT-RTR-Double-Pro36</t>
  </si>
  <si>
    <t>[Double-Pro36]Retatrutide</t>
  </si>
  <si>
    <t>H-Tyr1-Aib2-Gln3-Gly4-Thr5-Phe6-Thr7-Ser8-Asp9-Tyr10-Ser11-Ile12-(α)MeLeu13-Leu14-Asp15-Lys16-Lys17(Eicosanedioicacid-γ-Glu-AEEA)-Ala18-Gln19-Aib20-Ala21-Phe22-Ile23-Glu24-Tyr25-Leu26-Leu27-Glu28-Gly29-Gly30-Pro31-Ser32-Ser33-Gly34-Ala35-Pro36-Pro-Pro37-Pro38-Ser39-NH2</t>
  </si>
  <si>
    <t>GT-RTR-Double-Ser39</t>
  </si>
  <si>
    <t>[Double-Ser39]Retatrutide</t>
  </si>
  <si>
    <t>H-Tyr1-Aib2-Gln3-Gly4-Thr5-Phe6-Thr7-Ser8-Asp9-Tyr10-Ser11-Ile12-(α)MeLeu13-Leu14-Asp15-Lys16-Lys17(Eicosanedioicacid-γ-Glu-AEEA)-Ala18-Gln19-Aib20-Ala21-Phe22-Ile23-Glu24-Tyr25-Leu26-Leu27-Glu28-Gly29-Gly30-Pro31-Ser32-Ser33-Gly34-Ala35-Pro36-Pro37-Pro38-Ser39-Ser-NH2</t>
  </si>
  <si>
    <t>GT-RTR-Ser39</t>
  </si>
  <si>
    <t>[Ser39-OH]Retatrutide</t>
  </si>
  <si>
    <t>GT-RTR-Glu3</t>
  </si>
  <si>
    <t>[Glu3]Retatrutide</t>
  </si>
  <si>
    <t>H-Tyr1-Aib2-Glu3-Gly4-Thr5-Phe6-Thr7-Ser8-Asp9-Tyr10-Ser11-Ile12-(α)MeLeu13-Leu14-Asp15-Lys16-Lys17(Eicosanedioicacid-γ-Glu-AEEA)-Ala18-Gln19-Aib20-Ala21-Phe22-Ile23-Glu24-Tyr25-Leu26-Leu27-Glu28-Gly29-Gly30-Pro31-Ser32-Ser33-Gly34-Ala35-Pro36-Pro37-Pro38-Ser39-NH2</t>
  </si>
  <si>
    <t>GT-RTR-Glu19</t>
  </si>
  <si>
    <t>[Glu19]Retatrutide</t>
  </si>
  <si>
    <t>H-Tyr1-Aib2-Gln3-Gly4-Thr5-Phe6-Thr7-Ser8-Asp9-Tyr10-Ser11-Ile12-(α)MeLeu13-Leu14-Asp15-Lys16-Lys17(Eicosanedioicacid-γ-Glu-AEEA)-Ala18-Glu19-Aib20-Ala21-Phe22-Ile23-Glu24-Tyr25-Leu26-Leu27-Glu28-Gly29-Gly30-Pro31-Ser32-Ser33-Gly34-Ala35-Pro36-Pro37-Pro38-Ser39-NH2</t>
  </si>
  <si>
    <t>GT-RTR-Fragment-Pyr19-39</t>
  </si>
  <si>
    <t>[Fragment-Pyr19-39]Retatrutide</t>
  </si>
  <si>
    <t>Pyr19-Aib20-Ala21-Phe22-Ile23-Glu24-Tyr25-Leu26-Leu27-Glu28-Gly29-Gly30-Pro31-Ser32-Ser33-Gly34-Ala35-Pro36-Pro37-Pro38-Ser39-NH2</t>
  </si>
  <si>
    <t>GT-RTR-Fragment-Pyr3-39</t>
  </si>
  <si>
    <t>[Fragment-Pyr3-39]Retatrutide</t>
  </si>
  <si>
    <t>Pyr3-Gly4-Thr5-Phe6-Thr7-Ser8-Asp9-Tyr10-Ser11-Ile12-(α)MeLeu13-Leu14-Asp15-Lys16-Lys17(Eicosanedioicacid-γ-Glu-AEEA)-Ala18-Gln19-Aib20-Ala21-Phe22-Ile23-Glu24-Tyr25-Leu26-Leu27-Glu28-Gly29-Gly30-Pro31-Ser32-Ser33-Gly34-Ala35-Pro36-Pro37-Pro38-Ser39-NH2</t>
  </si>
  <si>
    <t>GT-RTR-Fragment-Pyr28-39</t>
  </si>
  <si>
    <t>[Fragment-Pyr28-39]Retatrutide</t>
  </si>
  <si>
    <t>Pyr28-Gly29-Gly30-Pro31-Ser32-Ser33-Gly34-Ala35-Pro36-Pro37-Pro38-Ser39-NH2</t>
  </si>
  <si>
    <t>GT-RTR-Fragment-Pyr24-39</t>
  </si>
  <si>
    <t>[Fragment-Pyr24-39]Retatrutide</t>
  </si>
  <si>
    <t>Pyr24-Tyr25-Leu26-Leu27-Glu28-Gly29-Gly30-Pro31-Ser32-Ser33-Gly34-Ala35-Pro36-Pro37-Pro38-Ser39-NH2</t>
  </si>
  <si>
    <t>Semaglutide Impurities</t>
    <phoneticPr fontId="17" type="noConversion"/>
  </si>
  <si>
    <t>Tirzepatide Impurities</t>
    <phoneticPr fontId="17" type="noConversion"/>
  </si>
  <si>
    <t>No</t>
    <phoneticPr fontId="17" type="noConversion"/>
  </si>
  <si>
    <t>Retatrutide Impurities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</si>
</sst>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0" x14ac:knownFonts="1">
    <font>
      <sz val="11"/>
      <color theme="1"/>
      <name val="等线"/>
      <charset val="134"/>
      <scheme val="minor"/>
    </font>
    <font>
      <sz val="10"/>
      <color theme="1"/>
      <name val="Times New Roman"/>
      <family val="1"/>
    </font>
    <font>
      <b/>
      <sz val="22"/>
      <color theme="1"/>
      <name val="等线"/>
      <charset val="134"/>
      <scheme val="minor"/>
    </font>
    <font>
      <b/>
      <sz val="22"/>
      <color theme="1"/>
      <name val="Times New Roman"/>
      <family val="1"/>
    </font>
    <font>
      <sz val="11"/>
      <color theme="1"/>
      <name val="宋体"/>
      <charset val="134"/>
    </font>
    <font>
      <b/>
      <sz val="12"/>
      <name val="Times New Roman"/>
    </font>
    <font>
      <sz val="12"/>
      <name val="Times New Roman"/>
      <family val="1"/>
    </font>
    <font>
      <sz val="11"/>
      <name val="等线"/>
      <charset val="134"/>
    </font>
    <font>
      <sz val="1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</font>
    <font>
      <sz val="11"/>
      <color rgb="FF000000"/>
      <name val="Times New Roman"/>
      <family val="1"/>
    </font>
    <font>
      <sz val="11"/>
      <color rgb="FF1818FE"/>
      <name val="Times New Roman"/>
      <family val="1"/>
    </font>
    <font>
      <sz val="11"/>
      <name val="宋体"/>
      <charset val="134"/>
    </font>
    <font>
      <sz val="11"/>
      <color theme="1"/>
      <name val="等线"/>
      <charset val="134"/>
    </font>
    <font>
      <sz val="11"/>
      <color rgb="FF1818FE"/>
      <name val="宋体"/>
      <charset val="134"/>
    </font>
    <font>
      <sz val="9"/>
      <name val="等线"/>
      <family val="3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76" fontId="0" fillId="0" borderId="0" xfId="0" applyNumberFormat="1"/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3" fillId="0" borderId="1" xfId="0" applyFont="1" applyBorder="1"/>
    <xf numFmtId="0" fontId="8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4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1818FE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76200</xdr:rowOff>
    </xdr:to>
    <xdr:pic>
      <xdr:nvPicPr>
        <xdr:cNvPr id="3" name="Picture 1" descr="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992725" y="62230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76200</xdr:rowOff>
    </xdr:to>
    <xdr:pic>
      <xdr:nvPicPr>
        <xdr:cNvPr id="4" name="Picture 2" descr="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992725" y="6223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76200</xdr:rowOff>
    </xdr:to>
    <xdr:pic>
      <xdr:nvPicPr>
        <xdr:cNvPr id="5" name="Picture 1" descr="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992725" y="62230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76200</xdr:rowOff>
    </xdr:to>
    <xdr:pic>
      <xdr:nvPicPr>
        <xdr:cNvPr id="6" name="Picture 2" descr="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992725" y="6223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76200</xdr:rowOff>
    </xdr:to>
    <xdr:pic>
      <xdr:nvPicPr>
        <xdr:cNvPr id="3" name="Picture 1" descr="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01950" y="62230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76200</xdr:rowOff>
    </xdr:to>
    <xdr:pic>
      <xdr:nvPicPr>
        <xdr:cNvPr id="4" name="Picture 2" descr="t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5601950" y="6223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76200</xdr:rowOff>
    </xdr:to>
    <xdr:pic>
      <xdr:nvPicPr>
        <xdr:cNvPr id="5" name="Picture 1" descr="t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01950" y="62230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76200</xdr:rowOff>
    </xdr:to>
    <xdr:pic>
      <xdr:nvPicPr>
        <xdr:cNvPr id="6" name="Picture 2" descr="t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5601950" y="6223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76200</xdr:rowOff>
    </xdr:to>
    <xdr:pic>
      <xdr:nvPicPr>
        <xdr:cNvPr id="3" name="Picture 1" descr="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201775" y="62230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76200</xdr:rowOff>
    </xdr:to>
    <xdr:pic>
      <xdr:nvPicPr>
        <xdr:cNvPr id="4" name="Picture 2" descr="t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201775" y="6223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76200</xdr:rowOff>
    </xdr:to>
    <xdr:pic>
      <xdr:nvPicPr>
        <xdr:cNvPr id="5" name="Picture 1" descr="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201775" y="62230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76200</xdr:rowOff>
    </xdr:to>
    <xdr:pic>
      <xdr:nvPicPr>
        <xdr:cNvPr id="6" name="Picture 2" descr="t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201775" y="6223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9"/>
  <sheetViews>
    <sheetView tabSelected="1" workbookViewId="0">
      <selection sqref="A1:E1"/>
    </sheetView>
  </sheetViews>
  <sheetFormatPr defaultColWidth="9" defaultRowHeight="13.9" x14ac:dyDescent="0.4"/>
  <cols>
    <col min="1" max="1" width="24.46484375" customWidth="1"/>
    <col min="2" max="2" width="28.59765625" customWidth="1"/>
    <col min="3" max="3" width="183" customWidth="1"/>
  </cols>
  <sheetData>
    <row r="1" spans="1:5" s="1" customFormat="1" ht="49.05" customHeight="1" x14ac:dyDescent="0.4">
      <c r="A1" s="29" t="s">
        <v>1064</v>
      </c>
      <c r="B1" s="30"/>
      <c r="C1" s="30"/>
      <c r="D1" s="30"/>
      <c r="E1" s="30"/>
    </row>
    <row r="2" spans="1:5" s="2" customFormat="1" ht="14.55" customHeight="1" x14ac:dyDescent="0.4">
      <c r="A2" s="26" t="s">
        <v>1066</v>
      </c>
      <c r="B2" s="3"/>
      <c r="C2" s="28" t="s">
        <v>1066</v>
      </c>
      <c r="D2" s="4" t="s">
        <v>0</v>
      </c>
      <c r="E2" s="20" t="s">
        <v>1</v>
      </c>
    </row>
    <row r="3" spans="1:5" s="2" customFormat="1" ht="14.55" customHeight="1" x14ac:dyDescent="0.4">
      <c r="A3" s="21" t="s">
        <v>2</v>
      </c>
      <c r="B3" s="21" t="s">
        <v>3</v>
      </c>
      <c r="C3" s="21" t="s">
        <v>4</v>
      </c>
      <c r="D3" s="22"/>
      <c r="E3" s="22">
        <v>4113.57</v>
      </c>
    </row>
    <row r="4" spans="1:5" x14ac:dyDescent="0.4">
      <c r="A4" s="23" t="s">
        <v>5</v>
      </c>
      <c r="B4" s="23" t="s">
        <v>6</v>
      </c>
      <c r="C4" s="23" t="s">
        <v>7</v>
      </c>
      <c r="D4" s="23" t="s">
        <v>8</v>
      </c>
      <c r="E4" s="23">
        <v>4113.6400000000003</v>
      </c>
    </row>
    <row r="5" spans="1:5" x14ac:dyDescent="0.4">
      <c r="A5" s="23" t="s">
        <v>9</v>
      </c>
      <c r="B5" s="23" t="s">
        <v>10</v>
      </c>
      <c r="C5" s="23" t="s">
        <v>11</v>
      </c>
      <c r="D5" s="23" t="s">
        <v>8</v>
      </c>
      <c r="E5" s="23">
        <v>4113.6400000000003</v>
      </c>
    </row>
    <row r="6" spans="1:5" x14ac:dyDescent="0.4">
      <c r="A6" s="23" t="s">
        <v>12</v>
      </c>
      <c r="B6" s="23" t="s">
        <v>13</v>
      </c>
      <c r="C6" s="23" t="s">
        <v>14</v>
      </c>
      <c r="D6" s="23" t="s">
        <v>8</v>
      </c>
      <c r="E6" s="23">
        <v>4113.6400000000003</v>
      </c>
    </row>
    <row r="7" spans="1:5" x14ac:dyDescent="0.4">
      <c r="A7" s="23" t="s">
        <v>15</v>
      </c>
      <c r="B7" s="23" t="s">
        <v>16</v>
      </c>
      <c r="C7" s="23" t="s">
        <v>17</v>
      </c>
      <c r="D7" s="23" t="s">
        <v>8</v>
      </c>
      <c r="E7" s="23">
        <v>4113.6400000000003</v>
      </c>
    </row>
    <row r="8" spans="1:5" x14ac:dyDescent="0.4">
      <c r="A8" s="23" t="s">
        <v>18</v>
      </c>
      <c r="B8" s="23" t="s">
        <v>19</v>
      </c>
      <c r="C8" s="23" t="s">
        <v>20</v>
      </c>
      <c r="D8" s="23" t="s">
        <v>8</v>
      </c>
      <c r="E8" s="23">
        <v>4113.6400000000003</v>
      </c>
    </row>
    <row r="9" spans="1:5" x14ac:dyDescent="0.4">
      <c r="A9" s="23" t="s">
        <v>21</v>
      </c>
      <c r="B9" s="23" t="s">
        <v>22</v>
      </c>
      <c r="C9" s="23" t="s">
        <v>23</v>
      </c>
      <c r="D9" s="23"/>
      <c r="E9" s="23"/>
    </row>
    <row r="10" spans="1:5" x14ac:dyDescent="0.4">
      <c r="A10" s="23" t="s">
        <v>24</v>
      </c>
      <c r="B10" s="23" t="s">
        <v>25</v>
      </c>
      <c r="C10" s="23" t="s">
        <v>26</v>
      </c>
      <c r="D10" s="23" t="s">
        <v>8</v>
      </c>
      <c r="E10" s="23">
        <v>4113.6400000000003</v>
      </c>
    </row>
    <row r="11" spans="1:5" x14ac:dyDescent="0.4">
      <c r="A11" s="23" t="s">
        <v>27</v>
      </c>
      <c r="B11" s="23" t="s">
        <v>28</v>
      </c>
      <c r="C11" s="23" t="s">
        <v>29</v>
      </c>
      <c r="D11" s="23" t="s">
        <v>8</v>
      </c>
      <c r="E11" s="23">
        <v>4113.6400000000003</v>
      </c>
    </row>
    <row r="12" spans="1:5" x14ac:dyDescent="0.4">
      <c r="A12" s="23" t="s">
        <v>30</v>
      </c>
      <c r="B12" s="23" t="s">
        <v>31</v>
      </c>
      <c r="C12" s="23" t="s">
        <v>32</v>
      </c>
      <c r="D12" s="23" t="s">
        <v>8</v>
      </c>
      <c r="E12" s="23">
        <v>4113.6400000000003</v>
      </c>
    </row>
    <row r="13" spans="1:5" x14ac:dyDescent="0.4">
      <c r="A13" s="23" t="s">
        <v>33</v>
      </c>
      <c r="B13" s="23" t="s">
        <v>34</v>
      </c>
      <c r="C13" s="23" t="s">
        <v>35</v>
      </c>
      <c r="D13" s="23" t="s">
        <v>8</v>
      </c>
      <c r="E13" s="23">
        <v>4113.6400000000003</v>
      </c>
    </row>
    <row r="14" spans="1:5" x14ac:dyDescent="0.4">
      <c r="A14" s="23" t="s">
        <v>36</v>
      </c>
      <c r="B14" s="23" t="s">
        <v>37</v>
      </c>
      <c r="C14" s="23" t="s">
        <v>38</v>
      </c>
      <c r="D14" s="23" t="s">
        <v>8</v>
      </c>
      <c r="E14" s="23">
        <v>4113.6400000000003</v>
      </c>
    </row>
    <row r="15" spans="1:5" x14ac:dyDescent="0.4">
      <c r="A15" s="23" t="s">
        <v>39</v>
      </c>
      <c r="B15" s="23" t="s">
        <v>40</v>
      </c>
      <c r="C15" s="23" t="s">
        <v>41</v>
      </c>
      <c r="D15" s="23" t="s">
        <v>8</v>
      </c>
      <c r="E15" s="23">
        <v>4113.6400000000003</v>
      </c>
    </row>
    <row r="16" spans="1:5" x14ac:dyDescent="0.4">
      <c r="A16" s="23" t="s">
        <v>42</v>
      </c>
      <c r="B16" s="23" t="s">
        <v>43</v>
      </c>
      <c r="C16" s="23" t="s">
        <v>44</v>
      </c>
      <c r="D16" s="23" t="s">
        <v>8</v>
      </c>
      <c r="E16" s="23">
        <v>4113.6400000000003</v>
      </c>
    </row>
    <row r="17" spans="1:5" x14ac:dyDescent="0.4">
      <c r="A17" s="23" t="s">
        <v>45</v>
      </c>
      <c r="B17" s="23" t="s">
        <v>46</v>
      </c>
      <c r="C17" s="23" t="s">
        <v>47</v>
      </c>
      <c r="D17" s="23" t="s">
        <v>8</v>
      </c>
      <c r="E17" s="23">
        <v>4113.6400000000003</v>
      </c>
    </row>
    <row r="18" spans="1:5" x14ac:dyDescent="0.4">
      <c r="A18" s="23" t="s">
        <v>48</v>
      </c>
      <c r="B18" s="23" t="s">
        <v>49</v>
      </c>
      <c r="C18" s="23" t="s">
        <v>50</v>
      </c>
      <c r="D18" s="23" t="s">
        <v>8</v>
      </c>
      <c r="E18" s="23">
        <v>4113.6400000000003</v>
      </c>
    </row>
    <row r="19" spans="1:5" x14ac:dyDescent="0.4">
      <c r="A19" s="23" t="s">
        <v>51</v>
      </c>
      <c r="B19" s="23" t="s">
        <v>52</v>
      </c>
      <c r="C19" s="23" t="s">
        <v>53</v>
      </c>
      <c r="D19" s="23" t="s">
        <v>8</v>
      </c>
      <c r="E19" s="23">
        <v>4113.6400000000003</v>
      </c>
    </row>
    <row r="20" spans="1:5" x14ac:dyDescent="0.4">
      <c r="A20" s="23" t="s">
        <v>54</v>
      </c>
      <c r="B20" s="23" t="s">
        <v>55</v>
      </c>
      <c r="C20" s="23" t="s">
        <v>56</v>
      </c>
      <c r="D20" s="23" t="s">
        <v>8</v>
      </c>
      <c r="E20" s="23">
        <v>4113.6400000000003</v>
      </c>
    </row>
    <row r="21" spans="1:5" x14ac:dyDescent="0.4">
      <c r="A21" s="23" t="s">
        <v>57</v>
      </c>
      <c r="B21" s="23" t="s">
        <v>58</v>
      </c>
      <c r="C21" s="23" t="s">
        <v>59</v>
      </c>
      <c r="D21" s="23" t="s">
        <v>8</v>
      </c>
      <c r="E21" s="23">
        <v>4113.6400000000003</v>
      </c>
    </row>
    <row r="22" spans="1:5" x14ac:dyDescent="0.4">
      <c r="A22" s="23" t="s">
        <v>60</v>
      </c>
      <c r="B22" s="23" t="s">
        <v>61</v>
      </c>
      <c r="C22" s="23" t="s">
        <v>62</v>
      </c>
      <c r="D22" s="23" t="s">
        <v>8</v>
      </c>
      <c r="E22" s="23">
        <v>4113.6400000000003</v>
      </c>
    </row>
    <row r="23" spans="1:5" x14ac:dyDescent="0.4">
      <c r="A23" s="23" t="s">
        <v>63</v>
      </c>
      <c r="B23" s="23" t="s">
        <v>64</v>
      </c>
      <c r="C23" s="23" t="s">
        <v>65</v>
      </c>
      <c r="D23" s="23" t="s">
        <v>8</v>
      </c>
      <c r="E23" s="23">
        <v>4113.6400000000003</v>
      </c>
    </row>
    <row r="24" spans="1:5" x14ac:dyDescent="0.4">
      <c r="A24" s="23" t="s">
        <v>66</v>
      </c>
      <c r="B24" s="23" t="s">
        <v>67</v>
      </c>
      <c r="C24" s="23" t="s">
        <v>68</v>
      </c>
      <c r="D24" s="23" t="s">
        <v>8</v>
      </c>
      <c r="E24" s="23">
        <v>4113.6400000000003</v>
      </c>
    </row>
    <row r="25" spans="1:5" x14ac:dyDescent="0.4">
      <c r="A25" s="23" t="s">
        <v>69</v>
      </c>
      <c r="B25" s="23" t="s">
        <v>70</v>
      </c>
      <c r="C25" s="23" t="s">
        <v>71</v>
      </c>
      <c r="D25" s="23" t="s">
        <v>8</v>
      </c>
      <c r="E25" s="23">
        <v>4113.6400000000003</v>
      </c>
    </row>
    <row r="26" spans="1:5" x14ac:dyDescent="0.4">
      <c r="A26" s="23" t="s">
        <v>72</v>
      </c>
      <c r="B26" s="23" t="s">
        <v>73</v>
      </c>
      <c r="C26" s="23" t="s">
        <v>74</v>
      </c>
      <c r="D26" s="23" t="s">
        <v>8</v>
      </c>
      <c r="E26" s="23">
        <v>4113.6400000000003</v>
      </c>
    </row>
    <row r="27" spans="1:5" x14ac:dyDescent="0.4">
      <c r="A27" s="23" t="s">
        <v>75</v>
      </c>
      <c r="B27" s="23" t="s">
        <v>76</v>
      </c>
      <c r="C27" s="23" t="s">
        <v>77</v>
      </c>
      <c r="D27" s="23" t="s">
        <v>8</v>
      </c>
      <c r="E27" s="23">
        <v>4113.6400000000003</v>
      </c>
    </row>
    <row r="28" spans="1:5" x14ac:dyDescent="0.4">
      <c r="A28" s="23" t="s">
        <v>78</v>
      </c>
      <c r="B28" s="23" t="s">
        <v>79</v>
      </c>
      <c r="C28" s="23" t="s">
        <v>80</v>
      </c>
      <c r="D28" s="23" t="s">
        <v>8</v>
      </c>
      <c r="E28" s="23">
        <v>4113.6400000000003</v>
      </c>
    </row>
    <row r="29" spans="1:5" x14ac:dyDescent="0.4">
      <c r="A29" s="23" t="s">
        <v>81</v>
      </c>
      <c r="B29" s="23" t="s">
        <v>82</v>
      </c>
      <c r="C29" s="23" t="s">
        <v>83</v>
      </c>
      <c r="D29" s="23" t="s">
        <v>8</v>
      </c>
      <c r="E29" s="23">
        <v>4113.6400000000003</v>
      </c>
    </row>
    <row r="30" spans="1:5" x14ac:dyDescent="0.4">
      <c r="A30" s="23" t="s">
        <v>84</v>
      </c>
      <c r="B30" s="23" t="s">
        <v>85</v>
      </c>
      <c r="C30" s="23" t="s">
        <v>86</v>
      </c>
      <c r="D30" s="23" t="s">
        <v>8</v>
      </c>
      <c r="E30" s="23">
        <v>4113.6400000000003</v>
      </c>
    </row>
    <row r="31" spans="1:5" x14ac:dyDescent="0.4">
      <c r="A31" s="23" t="s">
        <v>87</v>
      </c>
      <c r="B31" s="23" t="s">
        <v>88</v>
      </c>
      <c r="C31" s="23" t="s">
        <v>89</v>
      </c>
      <c r="D31" s="23" t="s">
        <v>8</v>
      </c>
      <c r="E31" s="23">
        <v>4113.6400000000003</v>
      </c>
    </row>
    <row r="32" spans="1:5" x14ac:dyDescent="0.4">
      <c r="A32" s="23" t="s">
        <v>90</v>
      </c>
      <c r="B32" s="23" t="s">
        <v>91</v>
      </c>
      <c r="C32" s="23" t="s">
        <v>92</v>
      </c>
      <c r="D32" s="23" t="s">
        <v>8</v>
      </c>
      <c r="E32" s="23">
        <v>4113.6400000000003</v>
      </c>
    </row>
    <row r="33" spans="1:5" x14ac:dyDescent="0.4">
      <c r="A33" s="23" t="s">
        <v>93</v>
      </c>
      <c r="B33" s="23" t="s">
        <v>94</v>
      </c>
      <c r="C33" s="23" t="s">
        <v>95</v>
      </c>
      <c r="D33" s="23" t="s">
        <v>8</v>
      </c>
      <c r="E33" s="23">
        <v>4113.6400000000003</v>
      </c>
    </row>
    <row r="34" spans="1:5" x14ac:dyDescent="0.4">
      <c r="A34" s="23" t="s">
        <v>96</v>
      </c>
      <c r="B34" s="23" t="s">
        <v>97</v>
      </c>
      <c r="C34" s="23" t="s">
        <v>98</v>
      </c>
      <c r="D34" s="23"/>
      <c r="E34" s="23"/>
    </row>
    <row r="35" spans="1:5" x14ac:dyDescent="0.4">
      <c r="A35" s="23" t="s">
        <v>99</v>
      </c>
      <c r="B35" s="23" t="s">
        <v>100</v>
      </c>
      <c r="C35" s="23" t="s">
        <v>101</v>
      </c>
      <c r="D35" s="23" t="s">
        <v>8</v>
      </c>
      <c r="E35" s="23">
        <v>4113.6400000000003</v>
      </c>
    </row>
    <row r="36" spans="1:5" x14ac:dyDescent="0.4">
      <c r="A36" s="23" t="s">
        <v>102</v>
      </c>
      <c r="B36" s="23" t="s">
        <v>103</v>
      </c>
      <c r="C36" s="23" t="s">
        <v>104</v>
      </c>
      <c r="D36" s="23" t="s">
        <v>8</v>
      </c>
      <c r="E36" s="23">
        <v>4113.6400000000003</v>
      </c>
    </row>
    <row r="37" spans="1:5" x14ac:dyDescent="0.4">
      <c r="A37" s="23" t="s">
        <v>105</v>
      </c>
      <c r="B37" s="23" t="s">
        <v>106</v>
      </c>
      <c r="C37" s="23" t="s">
        <v>107</v>
      </c>
      <c r="D37" s="23" t="s">
        <v>8</v>
      </c>
      <c r="E37" s="23">
        <v>3976.5</v>
      </c>
    </row>
    <row r="38" spans="1:5" x14ac:dyDescent="0.4">
      <c r="A38" s="23" t="s">
        <v>108</v>
      </c>
      <c r="B38" s="23" t="s">
        <v>109</v>
      </c>
      <c r="C38" s="23" t="s">
        <v>110</v>
      </c>
      <c r="D38" s="23" t="s">
        <v>111</v>
      </c>
      <c r="E38" s="23">
        <v>3891.38</v>
      </c>
    </row>
    <row r="39" spans="1:5" x14ac:dyDescent="0.4">
      <c r="A39" s="23" t="s">
        <v>112</v>
      </c>
      <c r="B39" s="23" t="s">
        <v>113</v>
      </c>
      <c r="C39" s="23" t="s">
        <v>114</v>
      </c>
      <c r="D39" s="23" t="s">
        <v>111</v>
      </c>
      <c r="E39" s="23">
        <v>4028.34</v>
      </c>
    </row>
    <row r="40" spans="1:5" x14ac:dyDescent="0.4">
      <c r="A40" s="23" t="s">
        <v>115</v>
      </c>
      <c r="B40" s="23" t="s">
        <v>116</v>
      </c>
      <c r="C40" s="23" t="s">
        <v>117</v>
      </c>
      <c r="D40" s="23" t="s">
        <v>111</v>
      </c>
      <c r="E40" s="23">
        <v>3927.55</v>
      </c>
    </row>
    <row r="41" spans="1:5" x14ac:dyDescent="0.4">
      <c r="A41" s="23" t="s">
        <v>118</v>
      </c>
      <c r="B41" s="23" t="s">
        <v>119</v>
      </c>
      <c r="C41" s="23" t="s">
        <v>120</v>
      </c>
      <c r="D41" s="23" t="s">
        <v>111</v>
      </c>
      <c r="E41" s="23">
        <v>3984.53</v>
      </c>
    </row>
    <row r="42" spans="1:5" x14ac:dyDescent="0.4">
      <c r="A42" s="23" t="s">
        <v>121</v>
      </c>
      <c r="B42" s="23" t="s">
        <v>122</v>
      </c>
      <c r="C42" s="23" t="s">
        <v>123</v>
      </c>
      <c r="D42" s="23" t="s">
        <v>111</v>
      </c>
      <c r="E42" s="23">
        <v>4056.57</v>
      </c>
    </row>
    <row r="43" spans="1:5" x14ac:dyDescent="0.4">
      <c r="A43" s="23" t="s">
        <v>124</v>
      </c>
      <c r="B43" s="23" t="s">
        <v>125</v>
      </c>
      <c r="C43" s="23" t="s">
        <v>126</v>
      </c>
      <c r="D43" s="23" t="s">
        <v>111</v>
      </c>
      <c r="E43" s="23">
        <v>4056.59</v>
      </c>
    </row>
    <row r="44" spans="1:5" x14ac:dyDescent="0.4">
      <c r="A44" s="23" t="s">
        <v>127</v>
      </c>
      <c r="B44" s="23" t="s">
        <v>128</v>
      </c>
      <c r="C44" s="23" t="s">
        <v>129</v>
      </c>
      <c r="D44" s="23" t="s">
        <v>111</v>
      </c>
      <c r="E44" s="23">
        <v>4012.54</v>
      </c>
    </row>
    <row r="45" spans="1:5" x14ac:dyDescent="0.4">
      <c r="A45" s="23" t="s">
        <v>130</v>
      </c>
      <c r="B45" s="23" t="s">
        <v>131</v>
      </c>
      <c r="C45" s="23" t="s">
        <v>132</v>
      </c>
      <c r="D45" s="23" t="s">
        <v>111</v>
      </c>
      <c r="E45" s="23">
        <v>3742.27</v>
      </c>
    </row>
    <row r="46" spans="1:5" x14ac:dyDescent="0.4">
      <c r="A46" s="23" t="s">
        <v>133</v>
      </c>
      <c r="B46" s="23" t="s">
        <v>134</v>
      </c>
      <c r="C46" s="23" t="s">
        <v>135</v>
      </c>
      <c r="D46" s="23" t="s">
        <v>111</v>
      </c>
      <c r="E46" s="23">
        <v>3966.46</v>
      </c>
    </row>
    <row r="47" spans="1:5" x14ac:dyDescent="0.4">
      <c r="A47" s="23" t="s">
        <v>136</v>
      </c>
      <c r="B47" s="23" t="s">
        <v>137</v>
      </c>
      <c r="C47" s="23" t="s">
        <v>138</v>
      </c>
      <c r="D47" s="23" t="s">
        <v>111</v>
      </c>
      <c r="E47" s="23">
        <v>4012.54</v>
      </c>
    </row>
    <row r="48" spans="1:5" x14ac:dyDescent="0.4">
      <c r="A48" s="23" t="s">
        <v>139</v>
      </c>
      <c r="B48" s="23" t="s">
        <v>140</v>
      </c>
      <c r="C48" s="23" t="s">
        <v>141</v>
      </c>
      <c r="D48" s="23" t="s">
        <v>111</v>
      </c>
      <c r="E48" s="23">
        <v>4026.56</v>
      </c>
    </row>
    <row r="49" spans="1:5" x14ac:dyDescent="0.4">
      <c r="A49" s="23" t="s">
        <v>142</v>
      </c>
      <c r="B49" s="23" t="s">
        <v>143</v>
      </c>
      <c r="C49" s="23" t="s">
        <v>144</v>
      </c>
      <c r="D49" s="23" t="s">
        <v>111</v>
      </c>
      <c r="E49" s="23">
        <v>3998.55</v>
      </c>
    </row>
    <row r="50" spans="1:5" x14ac:dyDescent="0.4">
      <c r="A50" s="23" t="s">
        <v>145</v>
      </c>
      <c r="B50" s="23" t="s">
        <v>146</v>
      </c>
      <c r="C50" s="23" t="s">
        <v>147</v>
      </c>
      <c r="D50" s="23" t="s">
        <v>111</v>
      </c>
      <c r="E50" s="23">
        <v>4014.51</v>
      </c>
    </row>
    <row r="51" spans="1:5" x14ac:dyDescent="0.4">
      <c r="A51" s="23" t="s">
        <v>148</v>
      </c>
      <c r="B51" s="23" t="s">
        <v>149</v>
      </c>
      <c r="C51" s="23" t="s">
        <v>150</v>
      </c>
      <c r="D51" s="23" t="s">
        <v>111</v>
      </c>
      <c r="E51" s="23">
        <v>4026.56</v>
      </c>
    </row>
    <row r="52" spans="1:5" x14ac:dyDescent="0.4">
      <c r="A52" s="23" t="s">
        <v>151</v>
      </c>
      <c r="B52" s="23" t="s">
        <v>152</v>
      </c>
      <c r="C52" s="23" t="s">
        <v>153</v>
      </c>
      <c r="D52" s="23" t="s">
        <v>111</v>
      </c>
      <c r="E52" s="23">
        <v>4026.56</v>
      </c>
    </row>
    <row r="53" spans="1:5" x14ac:dyDescent="0.4">
      <c r="A53" s="23" t="s">
        <v>154</v>
      </c>
      <c r="B53" s="23" t="s">
        <v>155</v>
      </c>
      <c r="C53" s="23" t="s">
        <v>156</v>
      </c>
      <c r="D53" s="23" t="s">
        <v>111</v>
      </c>
      <c r="E53" s="23">
        <v>3950.47</v>
      </c>
    </row>
    <row r="54" spans="1:5" x14ac:dyDescent="0.4">
      <c r="A54" s="23" t="s">
        <v>157</v>
      </c>
      <c r="B54" s="23" t="s">
        <v>158</v>
      </c>
      <c r="C54" s="23" t="s">
        <v>159</v>
      </c>
      <c r="D54" s="23" t="s">
        <v>111</v>
      </c>
      <c r="E54" s="23">
        <v>4000.48</v>
      </c>
    </row>
    <row r="55" spans="1:5" x14ac:dyDescent="0.4">
      <c r="A55" s="23" t="s">
        <v>160</v>
      </c>
      <c r="B55" s="23" t="s">
        <v>161</v>
      </c>
      <c r="C55" s="23" t="s">
        <v>162</v>
      </c>
      <c r="D55" s="23" t="s">
        <v>111</v>
      </c>
      <c r="E55" s="23">
        <v>3984.53</v>
      </c>
    </row>
    <row r="56" spans="1:5" x14ac:dyDescent="0.4">
      <c r="A56" s="23" t="s">
        <v>163</v>
      </c>
      <c r="B56" s="23" t="s">
        <v>164</v>
      </c>
      <c r="C56" s="23" t="s">
        <v>165</v>
      </c>
      <c r="D56" s="23" t="s">
        <v>111</v>
      </c>
      <c r="E56" s="23">
        <v>4056.59</v>
      </c>
    </row>
    <row r="57" spans="1:5" x14ac:dyDescent="0.4">
      <c r="A57" s="23" t="s">
        <v>166</v>
      </c>
      <c r="B57" s="23" t="s">
        <v>167</v>
      </c>
      <c r="C57" s="23" t="s">
        <v>168</v>
      </c>
      <c r="D57" s="23" t="s">
        <v>111</v>
      </c>
      <c r="E57" s="23">
        <v>3985.51</v>
      </c>
    </row>
    <row r="58" spans="1:5" x14ac:dyDescent="0.4">
      <c r="A58" s="23" t="s">
        <v>169</v>
      </c>
      <c r="B58" s="23" t="s">
        <v>170</v>
      </c>
      <c r="C58" s="23" t="s">
        <v>171</v>
      </c>
      <c r="D58" s="23" t="s">
        <v>111</v>
      </c>
      <c r="E58" s="23">
        <v>4042.55</v>
      </c>
    </row>
    <row r="59" spans="1:5" x14ac:dyDescent="0.4">
      <c r="A59" s="23" t="s">
        <v>172</v>
      </c>
      <c r="B59" s="23" t="s">
        <v>173</v>
      </c>
      <c r="C59" s="23" t="s">
        <v>174</v>
      </c>
      <c r="D59" s="23" t="s">
        <v>111</v>
      </c>
      <c r="E59" s="23">
        <v>4042.56</v>
      </c>
    </row>
    <row r="60" spans="1:5" x14ac:dyDescent="0.4">
      <c r="A60" s="23" t="s">
        <v>175</v>
      </c>
      <c r="B60" s="23" t="s">
        <v>176</v>
      </c>
      <c r="C60" s="23" t="s">
        <v>177</v>
      </c>
      <c r="D60" s="23" t="s">
        <v>111</v>
      </c>
      <c r="E60" s="23">
        <v>3397.92</v>
      </c>
    </row>
    <row r="61" spans="1:5" x14ac:dyDescent="0.4">
      <c r="A61" s="23" t="s">
        <v>178</v>
      </c>
      <c r="B61" s="23" t="s">
        <v>179</v>
      </c>
      <c r="C61" s="23" t="s">
        <v>180</v>
      </c>
      <c r="D61" s="23" t="s">
        <v>111</v>
      </c>
      <c r="E61" s="23">
        <v>3251.6559999999999</v>
      </c>
    </row>
    <row r="62" spans="1:5" x14ac:dyDescent="0.4">
      <c r="A62" s="23" t="s">
        <v>181</v>
      </c>
      <c r="B62" s="23" t="s">
        <v>182</v>
      </c>
      <c r="C62" s="23" t="s">
        <v>183</v>
      </c>
      <c r="D62" s="23" t="s">
        <v>111</v>
      </c>
      <c r="E62" s="23">
        <v>3984.53</v>
      </c>
    </row>
    <row r="63" spans="1:5" x14ac:dyDescent="0.4">
      <c r="A63" s="23" t="s">
        <v>184</v>
      </c>
      <c r="B63" s="23" t="s">
        <v>185</v>
      </c>
      <c r="C63" s="23" t="s">
        <v>186</v>
      </c>
      <c r="D63" s="23" t="s">
        <v>111</v>
      </c>
      <c r="E63" s="23">
        <v>3966.46</v>
      </c>
    </row>
    <row r="64" spans="1:5" x14ac:dyDescent="0.4">
      <c r="A64" s="23" t="s">
        <v>187</v>
      </c>
      <c r="B64" s="23" t="s">
        <v>188</v>
      </c>
      <c r="C64" s="23" t="s">
        <v>189</v>
      </c>
      <c r="D64" s="23" t="s">
        <v>111</v>
      </c>
      <c r="E64" s="23">
        <v>4000.48</v>
      </c>
    </row>
    <row r="65" spans="1:5" x14ac:dyDescent="0.4">
      <c r="A65" s="23" t="s">
        <v>190</v>
      </c>
      <c r="B65" s="23" t="s">
        <v>191</v>
      </c>
      <c r="C65" s="23" t="s">
        <v>192</v>
      </c>
      <c r="D65" s="23" t="s">
        <v>111</v>
      </c>
      <c r="E65" s="23">
        <v>4042.56</v>
      </c>
    </row>
    <row r="66" spans="1:5" x14ac:dyDescent="0.4">
      <c r="A66" s="23" t="s">
        <v>193</v>
      </c>
      <c r="B66" s="23" t="s">
        <v>194</v>
      </c>
      <c r="C66" s="23" t="s">
        <v>195</v>
      </c>
      <c r="D66" s="23" t="s">
        <v>111</v>
      </c>
      <c r="E66" s="23">
        <v>3927.43</v>
      </c>
    </row>
    <row r="67" spans="1:5" x14ac:dyDescent="0.4">
      <c r="A67" s="23" t="s">
        <v>196</v>
      </c>
      <c r="B67" s="23" t="s">
        <v>197</v>
      </c>
      <c r="C67" s="23" t="s">
        <v>198</v>
      </c>
      <c r="D67" s="23" t="s">
        <v>111</v>
      </c>
      <c r="E67" s="23">
        <v>4000.48</v>
      </c>
    </row>
    <row r="68" spans="1:5" x14ac:dyDescent="0.4">
      <c r="A68" s="23" t="s">
        <v>199</v>
      </c>
      <c r="B68" s="23" t="s">
        <v>200</v>
      </c>
      <c r="C68" s="23" t="s">
        <v>201</v>
      </c>
      <c r="D68" s="23" t="s">
        <v>111</v>
      </c>
      <c r="E68" s="23">
        <v>4014.51</v>
      </c>
    </row>
    <row r="69" spans="1:5" x14ac:dyDescent="0.4">
      <c r="A69" s="23" t="s">
        <v>202</v>
      </c>
      <c r="B69" s="23" t="s">
        <v>203</v>
      </c>
      <c r="C69" s="23" t="s">
        <v>204</v>
      </c>
      <c r="D69" s="23" t="s">
        <v>111</v>
      </c>
      <c r="E69" s="23">
        <v>3957.44</v>
      </c>
    </row>
    <row r="70" spans="1:5" x14ac:dyDescent="0.4">
      <c r="A70" s="23" t="s">
        <v>205</v>
      </c>
      <c r="B70" s="23" t="s">
        <v>206</v>
      </c>
      <c r="C70" s="23" t="s">
        <v>207</v>
      </c>
      <c r="D70" s="23" t="s">
        <v>111</v>
      </c>
      <c r="E70" s="23">
        <v>3900.37</v>
      </c>
    </row>
    <row r="71" spans="1:5" x14ac:dyDescent="0.4">
      <c r="A71" s="23" t="s">
        <v>208</v>
      </c>
      <c r="B71" s="23" t="s">
        <v>209</v>
      </c>
      <c r="C71" s="23" t="s">
        <v>210</v>
      </c>
      <c r="D71" s="23" t="s">
        <v>111</v>
      </c>
      <c r="E71" s="23">
        <v>4056.57</v>
      </c>
    </row>
    <row r="72" spans="1:5" x14ac:dyDescent="0.4">
      <c r="A72" s="23" t="s">
        <v>211</v>
      </c>
      <c r="B72" s="23" t="s">
        <v>212</v>
      </c>
      <c r="C72" s="23" t="s">
        <v>213</v>
      </c>
      <c r="D72" s="23" t="s">
        <v>111</v>
      </c>
      <c r="E72" s="23">
        <v>3957.45</v>
      </c>
    </row>
    <row r="73" spans="1:5" x14ac:dyDescent="0.4">
      <c r="A73" s="23" t="s">
        <v>214</v>
      </c>
      <c r="B73" s="23" t="s">
        <v>215</v>
      </c>
      <c r="C73" s="23" t="s">
        <v>216</v>
      </c>
      <c r="D73" s="23" t="s">
        <v>111</v>
      </c>
      <c r="E73" s="23">
        <v>3900.37</v>
      </c>
    </row>
    <row r="74" spans="1:5" x14ac:dyDescent="0.4">
      <c r="A74" s="23" t="s">
        <v>217</v>
      </c>
      <c r="B74" s="23" t="s">
        <v>218</v>
      </c>
      <c r="C74" s="23" t="s">
        <v>219</v>
      </c>
      <c r="D74" s="23" t="s">
        <v>111</v>
      </c>
      <c r="E74" s="23">
        <v>4056.57</v>
      </c>
    </row>
    <row r="75" spans="1:5" x14ac:dyDescent="0.4">
      <c r="A75" s="24" t="s">
        <v>220</v>
      </c>
      <c r="B75" s="23" t="s">
        <v>221</v>
      </c>
      <c r="C75" s="23" t="s">
        <v>222</v>
      </c>
      <c r="D75" s="23" t="s">
        <v>111</v>
      </c>
      <c r="E75" s="23">
        <v>3968.53</v>
      </c>
    </row>
    <row r="76" spans="1:5" x14ac:dyDescent="0.4">
      <c r="A76" s="24" t="s">
        <v>223</v>
      </c>
      <c r="B76" s="23" t="s">
        <v>224</v>
      </c>
      <c r="C76" s="23" t="s">
        <v>225</v>
      </c>
      <c r="D76" s="23" t="s">
        <v>111</v>
      </c>
      <c r="E76" s="23">
        <v>3984.53</v>
      </c>
    </row>
    <row r="77" spans="1:5" x14ac:dyDescent="0.4">
      <c r="A77" s="24" t="s">
        <v>226</v>
      </c>
      <c r="B77" s="23" t="s">
        <v>227</v>
      </c>
      <c r="C77" s="23" t="s">
        <v>228</v>
      </c>
      <c r="D77" s="23" t="s">
        <v>111</v>
      </c>
      <c r="E77" s="23">
        <v>3817.18</v>
      </c>
    </row>
    <row r="78" spans="1:5" ht="15.4" x14ac:dyDescent="0.4">
      <c r="A78" s="25" t="s">
        <v>229</v>
      </c>
      <c r="B78" s="23" t="s">
        <v>230</v>
      </c>
      <c r="C78" s="21" t="s">
        <v>231</v>
      </c>
      <c r="D78" s="23" t="s">
        <v>111</v>
      </c>
      <c r="E78" s="23">
        <v>4250.72</v>
      </c>
    </row>
    <row r="79" spans="1:5" ht="15.4" x14ac:dyDescent="0.4">
      <c r="A79" s="25" t="s">
        <v>232</v>
      </c>
      <c r="B79" s="23" t="s">
        <v>233</v>
      </c>
      <c r="C79" s="21" t="s">
        <v>234</v>
      </c>
      <c r="D79" s="23" t="s">
        <v>111</v>
      </c>
      <c r="E79" s="23">
        <v>4242.6899999999996</v>
      </c>
    </row>
    <row r="80" spans="1:5" ht="15.4" x14ac:dyDescent="0.4">
      <c r="A80" s="25" t="s">
        <v>235</v>
      </c>
      <c r="B80" s="23" t="s">
        <v>236</v>
      </c>
      <c r="C80" s="21" t="s">
        <v>237</v>
      </c>
      <c r="D80" s="23" t="s">
        <v>111</v>
      </c>
      <c r="E80" s="23">
        <v>4170.63</v>
      </c>
    </row>
    <row r="81" spans="1:7" ht="15.4" x14ac:dyDescent="0.4">
      <c r="A81" s="25" t="s">
        <v>238</v>
      </c>
      <c r="B81" s="23" t="s">
        <v>239</v>
      </c>
      <c r="C81" s="21" t="s">
        <v>240</v>
      </c>
      <c r="D81" s="23" t="s">
        <v>111</v>
      </c>
      <c r="E81" s="23">
        <v>4214.68</v>
      </c>
    </row>
    <row r="82" spans="1:7" ht="15.4" x14ac:dyDescent="0.4">
      <c r="A82" s="25" t="s">
        <v>241</v>
      </c>
      <c r="B82" s="23" t="s">
        <v>242</v>
      </c>
      <c r="C82" s="21" t="s">
        <v>243</v>
      </c>
      <c r="D82" s="23" t="s">
        <v>111</v>
      </c>
      <c r="E82" s="23">
        <v>4260.75</v>
      </c>
    </row>
    <row r="83" spans="1:7" ht="15.4" x14ac:dyDescent="0.4">
      <c r="A83" s="25" t="s">
        <v>244</v>
      </c>
      <c r="B83" s="23" t="s">
        <v>245</v>
      </c>
      <c r="C83" s="21" t="s">
        <v>246</v>
      </c>
      <c r="D83" s="23" t="s">
        <v>111</v>
      </c>
      <c r="E83" s="23">
        <v>4214.68</v>
      </c>
    </row>
    <row r="84" spans="1:7" ht="15.4" x14ac:dyDescent="0.4">
      <c r="A84" s="25" t="s">
        <v>247</v>
      </c>
      <c r="B84" s="23" t="s">
        <v>248</v>
      </c>
      <c r="C84" s="21" t="s">
        <v>249</v>
      </c>
      <c r="D84" s="23" t="s">
        <v>111</v>
      </c>
      <c r="E84" s="23">
        <v>4200.6499999999996</v>
      </c>
    </row>
    <row r="85" spans="1:7" ht="15.4" x14ac:dyDescent="0.4">
      <c r="A85" s="25" t="s">
        <v>250</v>
      </c>
      <c r="B85" s="23" t="s">
        <v>251</v>
      </c>
      <c r="C85" s="21" t="s">
        <v>252</v>
      </c>
      <c r="D85" s="23" t="s">
        <v>111</v>
      </c>
      <c r="E85" s="23">
        <v>4228.66</v>
      </c>
      <c r="G85" s="9"/>
    </row>
    <row r="86" spans="1:7" ht="15.4" x14ac:dyDescent="0.4">
      <c r="A86" s="25" t="s">
        <v>253</v>
      </c>
      <c r="B86" s="23" t="s">
        <v>254</v>
      </c>
      <c r="C86" s="21" t="s">
        <v>255</v>
      </c>
      <c r="D86" s="23" t="s">
        <v>111</v>
      </c>
      <c r="E86" s="23">
        <v>4212.71</v>
      </c>
    </row>
    <row r="87" spans="1:7" ht="15.4" x14ac:dyDescent="0.4">
      <c r="A87" s="25" t="s">
        <v>256</v>
      </c>
      <c r="B87" s="23" t="s">
        <v>257</v>
      </c>
      <c r="C87" s="21" t="s">
        <v>258</v>
      </c>
      <c r="D87" s="23" t="s">
        <v>111</v>
      </c>
      <c r="E87" s="23">
        <v>4200.6499999999996</v>
      </c>
    </row>
    <row r="88" spans="1:7" ht="15.4" x14ac:dyDescent="0.4">
      <c r="A88" s="25" t="s">
        <v>259</v>
      </c>
      <c r="B88" s="23" t="s">
        <v>260</v>
      </c>
      <c r="C88" s="21" t="s">
        <v>261</v>
      </c>
      <c r="D88" s="23" t="s">
        <v>111</v>
      </c>
      <c r="E88" s="23">
        <v>4276.75</v>
      </c>
    </row>
    <row r="89" spans="1:7" ht="15.4" x14ac:dyDescent="0.4">
      <c r="A89" s="25" t="s">
        <v>262</v>
      </c>
      <c r="B89" s="23" t="s">
        <v>263</v>
      </c>
      <c r="C89" s="21" t="s">
        <v>264</v>
      </c>
      <c r="D89" s="23" t="s">
        <v>111</v>
      </c>
      <c r="E89" s="23">
        <v>4226.7299999999996</v>
      </c>
    </row>
    <row r="90" spans="1:7" ht="15.4" x14ac:dyDescent="0.4">
      <c r="A90" s="25" t="s">
        <v>265</v>
      </c>
      <c r="B90" s="23" t="s">
        <v>266</v>
      </c>
      <c r="C90" s="21" t="s">
        <v>267</v>
      </c>
      <c r="D90" s="23" t="s">
        <v>111</v>
      </c>
      <c r="E90" s="23">
        <v>4242.6899999999996</v>
      </c>
    </row>
    <row r="91" spans="1:7" ht="15.4" x14ac:dyDescent="0.4">
      <c r="A91" s="25" t="s">
        <v>268</v>
      </c>
      <c r="B91" s="23" t="s">
        <v>269</v>
      </c>
      <c r="C91" s="21" t="s">
        <v>270</v>
      </c>
      <c r="D91" s="23" t="s">
        <v>111</v>
      </c>
      <c r="E91" s="23">
        <v>4170.63</v>
      </c>
    </row>
    <row r="92" spans="1:7" ht="15.4" x14ac:dyDescent="0.4">
      <c r="A92" s="25" t="s">
        <v>271</v>
      </c>
      <c r="B92" s="23" t="s">
        <v>272</v>
      </c>
      <c r="C92" s="21" t="s">
        <v>273</v>
      </c>
      <c r="D92" s="23" t="s">
        <v>111</v>
      </c>
      <c r="E92" s="23">
        <v>4241.71</v>
      </c>
    </row>
    <row r="93" spans="1:7" ht="15.4" x14ac:dyDescent="0.4">
      <c r="A93" s="25" t="s">
        <v>274</v>
      </c>
      <c r="B93" s="23" t="s">
        <v>275</v>
      </c>
      <c r="C93" s="21" t="s">
        <v>276</v>
      </c>
      <c r="D93" s="23" t="s">
        <v>111</v>
      </c>
      <c r="E93" s="23">
        <v>4184.6499999999996</v>
      </c>
    </row>
    <row r="94" spans="1:7" ht="15.4" x14ac:dyDescent="0.4">
      <c r="A94" s="25" t="s">
        <v>277</v>
      </c>
      <c r="B94" s="23" t="s">
        <v>278</v>
      </c>
      <c r="C94" s="21" t="s">
        <v>279</v>
      </c>
      <c r="D94" s="23" t="s">
        <v>111</v>
      </c>
      <c r="E94" s="23">
        <v>4242.6899999999996</v>
      </c>
    </row>
    <row r="95" spans="1:7" ht="15.4" x14ac:dyDescent="0.4">
      <c r="A95" s="25" t="s">
        <v>280</v>
      </c>
      <c r="B95" s="23" t="s">
        <v>281</v>
      </c>
      <c r="C95" s="21" t="s">
        <v>282</v>
      </c>
      <c r="D95" s="23" t="s">
        <v>111</v>
      </c>
      <c r="E95" s="23">
        <v>4260.75</v>
      </c>
    </row>
    <row r="96" spans="1:7" ht="15.4" x14ac:dyDescent="0.4">
      <c r="A96" s="25" t="s">
        <v>283</v>
      </c>
      <c r="B96" s="23" t="s">
        <v>284</v>
      </c>
      <c r="C96" s="21" t="s">
        <v>285</v>
      </c>
      <c r="D96" s="23" t="s">
        <v>111</v>
      </c>
      <c r="E96" s="23">
        <v>4226.74</v>
      </c>
    </row>
    <row r="97" spans="1:7" ht="15.4" x14ac:dyDescent="0.4">
      <c r="A97" s="25" t="s">
        <v>286</v>
      </c>
      <c r="B97" s="23" t="s">
        <v>287</v>
      </c>
      <c r="C97" s="21" t="s">
        <v>288</v>
      </c>
      <c r="D97" s="23" t="s">
        <v>111</v>
      </c>
      <c r="E97" s="23">
        <v>4184.6499999999996</v>
      </c>
    </row>
    <row r="98" spans="1:7" ht="15.4" x14ac:dyDescent="0.4">
      <c r="A98" s="25" t="s">
        <v>289</v>
      </c>
      <c r="B98" s="23" t="s">
        <v>290</v>
      </c>
      <c r="C98" s="21" t="s">
        <v>291</v>
      </c>
      <c r="D98" s="23" t="s">
        <v>111</v>
      </c>
      <c r="E98" s="23">
        <v>4299.79</v>
      </c>
    </row>
    <row r="99" spans="1:7" ht="15.4" x14ac:dyDescent="0.4">
      <c r="A99" s="25" t="s">
        <v>292</v>
      </c>
      <c r="B99" s="23" t="s">
        <v>293</v>
      </c>
      <c r="C99" s="21" t="s">
        <v>294</v>
      </c>
      <c r="D99" s="23" t="s">
        <v>111</v>
      </c>
      <c r="E99" s="23">
        <v>4226.7299999999996</v>
      </c>
    </row>
    <row r="100" spans="1:7" ht="15.4" x14ac:dyDescent="0.4">
      <c r="A100" s="25" t="s">
        <v>295</v>
      </c>
      <c r="B100" s="23" t="s">
        <v>296</v>
      </c>
      <c r="C100" s="21" t="s">
        <v>297</v>
      </c>
      <c r="D100" s="23" t="s">
        <v>111</v>
      </c>
      <c r="E100" s="23">
        <v>4212.71</v>
      </c>
    </row>
    <row r="101" spans="1:7" ht="15.4" x14ac:dyDescent="0.4">
      <c r="A101" s="25" t="s">
        <v>298</v>
      </c>
      <c r="B101" s="23" t="s">
        <v>299</v>
      </c>
      <c r="C101" s="21" t="s">
        <v>300</v>
      </c>
      <c r="D101" s="23" t="s">
        <v>111</v>
      </c>
      <c r="E101" s="23">
        <v>4170.63</v>
      </c>
    </row>
    <row r="102" spans="1:7" ht="15.4" x14ac:dyDescent="0.4">
      <c r="A102" s="25" t="s">
        <v>301</v>
      </c>
      <c r="B102" s="23" t="s">
        <v>302</v>
      </c>
      <c r="C102" s="21" t="s">
        <v>303</v>
      </c>
      <c r="D102" s="23" t="s">
        <v>111</v>
      </c>
      <c r="E102" s="23">
        <v>4269.76</v>
      </c>
      <c r="G102" s="9"/>
    </row>
    <row r="103" spans="1:7" ht="15.4" x14ac:dyDescent="0.4">
      <c r="A103" s="25" t="s">
        <v>304</v>
      </c>
      <c r="B103" s="23" t="s">
        <v>305</v>
      </c>
      <c r="C103" s="21" t="s">
        <v>306</v>
      </c>
      <c r="D103" s="23" t="s">
        <v>111</v>
      </c>
      <c r="E103" s="23">
        <v>4170.63</v>
      </c>
      <c r="G103" s="9"/>
    </row>
    <row r="104" spans="1:7" x14ac:dyDescent="0.4">
      <c r="A104" s="23" t="s">
        <v>307</v>
      </c>
      <c r="B104" s="23" t="s">
        <v>308</v>
      </c>
      <c r="C104" s="23" t="s">
        <v>309</v>
      </c>
      <c r="D104" s="23" t="s">
        <v>8</v>
      </c>
      <c r="E104" s="23">
        <v>4258.75</v>
      </c>
    </row>
    <row r="105" spans="1:7" x14ac:dyDescent="0.4">
      <c r="A105" s="23" t="s">
        <v>310</v>
      </c>
      <c r="B105" s="23" t="s">
        <v>311</v>
      </c>
      <c r="C105" s="23" t="s">
        <v>312</v>
      </c>
      <c r="D105" s="23" t="s">
        <v>111</v>
      </c>
      <c r="E105" s="23">
        <v>4114.6400000000003</v>
      </c>
    </row>
    <row r="106" spans="1:7" ht="14.25" x14ac:dyDescent="0.4">
      <c r="A106" s="23" t="s">
        <v>313</v>
      </c>
      <c r="B106" s="23" t="s">
        <v>314</v>
      </c>
      <c r="C106" s="24" t="s">
        <v>315</v>
      </c>
      <c r="D106" s="23" t="s">
        <v>111</v>
      </c>
      <c r="E106" s="23">
        <v>4129.6400000000003</v>
      </c>
    </row>
    <row r="107" spans="1:7" x14ac:dyDescent="0.4">
      <c r="A107" s="23" t="s">
        <v>316</v>
      </c>
      <c r="B107" s="23" t="s">
        <v>317</v>
      </c>
      <c r="C107" s="23" t="s">
        <v>318</v>
      </c>
      <c r="D107" s="23" t="s">
        <v>111</v>
      </c>
      <c r="E107" s="23">
        <v>3153.54</v>
      </c>
    </row>
    <row r="108" spans="1:7" x14ac:dyDescent="0.4">
      <c r="A108" s="23" t="s">
        <v>319</v>
      </c>
      <c r="B108" s="23" t="s">
        <v>320</v>
      </c>
      <c r="C108" s="23" t="s">
        <v>321</v>
      </c>
      <c r="D108" s="23" t="s">
        <v>111</v>
      </c>
      <c r="E108" s="23">
        <v>3705.2</v>
      </c>
    </row>
    <row r="109" spans="1:7" x14ac:dyDescent="0.4">
      <c r="A109" s="23" t="s">
        <v>322</v>
      </c>
      <c r="B109" s="23" t="s">
        <v>323</v>
      </c>
      <c r="C109" s="23" t="s">
        <v>324</v>
      </c>
      <c r="D109" s="23" t="s">
        <v>111</v>
      </c>
      <c r="E109" s="23">
        <v>4155.6499999999996</v>
      </c>
    </row>
  </sheetData>
  <mergeCells count="1">
    <mergeCell ref="A1:E1"/>
  </mergeCells>
  <phoneticPr fontId="17" type="noConversion"/>
  <conditionalFormatting sqref="A3:B3">
    <cfRule type="duplicateValues" dxfId="41" priority="2"/>
  </conditionalFormatting>
  <conditionalFormatting sqref="C3">
    <cfRule type="duplicateValues" dxfId="40" priority="1"/>
  </conditionalFormatting>
  <conditionalFormatting sqref="C78">
    <cfRule type="duplicateValues" dxfId="39" priority="6"/>
  </conditionalFormatting>
  <conditionalFormatting sqref="C79:C103">
    <cfRule type="duplicateValues" dxfId="38" priority="3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7"/>
  <sheetViews>
    <sheetView topLeftCell="C1" workbookViewId="0">
      <pane ySplit="2" topLeftCell="A3" activePane="bottomLeft" state="frozen"/>
      <selection pane="bottomLeft" activeCell="C2" sqref="C2"/>
    </sheetView>
  </sheetViews>
  <sheetFormatPr defaultColWidth="9" defaultRowHeight="13.9" x14ac:dyDescent="0.4"/>
  <cols>
    <col min="1" max="1" width="19.46484375" style="11" customWidth="1"/>
    <col min="2" max="2" width="29" style="12" customWidth="1"/>
    <col min="3" max="3" width="156.265625" style="13" customWidth="1"/>
    <col min="4" max="4" width="14.46484375" style="14" customWidth="1"/>
    <col min="5" max="5" width="11.46484375" customWidth="1"/>
  </cols>
  <sheetData>
    <row r="1" spans="1:4" s="1" customFormat="1" ht="49.05" customHeight="1" x14ac:dyDescent="0.4">
      <c r="A1" s="29" t="s">
        <v>1065</v>
      </c>
      <c r="B1" s="30"/>
      <c r="C1" s="31"/>
      <c r="D1" s="32"/>
    </row>
    <row r="2" spans="1:4" s="2" customFormat="1" ht="14.55" customHeight="1" x14ac:dyDescent="0.4">
      <c r="A2" s="26" t="s">
        <v>1066</v>
      </c>
      <c r="B2" s="3"/>
      <c r="C2" s="27" t="s">
        <v>1066</v>
      </c>
      <c r="D2" s="4" t="s">
        <v>0</v>
      </c>
    </row>
    <row r="3" spans="1:4" s="2" customFormat="1" ht="32" customHeight="1" x14ac:dyDescent="0.4">
      <c r="A3" s="15" t="s">
        <v>325</v>
      </c>
      <c r="B3" s="15"/>
      <c r="C3" s="16" t="s">
        <v>326</v>
      </c>
      <c r="D3" s="17" t="s">
        <v>327</v>
      </c>
    </row>
    <row r="4" spans="1:4" s="2" customFormat="1" ht="42" customHeight="1" x14ac:dyDescent="0.4">
      <c r="A4" s="15" t="s">
        <v>328</v>
      </c>
      <c r="B4" s="15" t="s">
        <v>329</v>
      </c>
      <c r="C4" s="16" t="s">
        <v>330</v>
      </c>
      <c r="D4" s="17" t="s">
        <v>327</v>
      </c>
    </row>
    <row r="5" spans="1:4" s="2" customFormat="1" ht="42" customHeight="1" x14ac:dyDescent="0.4">
      <c r="A5" s="15" t="s">
        <v>331</v>
      </c>
      <c r="B5" s="15" t="s">
        <v>332</v>
      </c>
      <c r="C5" s="16" t="s">
        <v>333</v>
      </c>
      <c r="D5" s="17" t="s">
        <v>327</v>
      </c>
    </row>
    <row r="6" spans="1:4" s="2" customFormat="1" ht="42" customHeight="1" x14ac:dyDescent="0.4">
      <c r="A6" s="15" t="s">
        <v>334</v>
      </c>
      <c r="B6" s="15" t="s">
        <v>335</v>
      </c>
      <c r="C6" s="16" t="s">
        <v>336</v>
      </c>
      <c r="D6" s="17" t="s">
        <v>327</v>
      </c>
    </row>
    <row r="7" spans="1:4" s="2" customFormat="1" ht="42" customHeight="1" x14ac:dyDescent="0.4">
      <c r="A7" s="15" t="s">
        <v>337</v>
      </c>
      <c r="B7" s="15" t="s">
        <v>338</v>
      </c>
      <c r="C7" s="16" t="s">
        <v>339</v>
      </c>
      <c r="D7" s="17" t="s">
        <v>327</v>
      </c>
    </row>
    <row r="8" spans="1:4" s="2" customFormat="1" ht="42" customHeight="1" x14ac:dyDescent="0.4">
      <c r="A8" s="15" t="s">
        <v>340</v>
      </c>
      <c r="B8" s="15" t="s">
        <v>341</v>
      </c>
      <c r="C8" s="16" t="s">
        <v>342</v>
      </c>
      <c r="D8" s="17" t="s">
        <v>327</v>
      </c>
    </row>
    <row r="9" spans="1:4" s="2" customFormat="1" ht="42" customHeight="1" x14ac:dyDescent="0.4">
      <c r="A9" s="15" t="s">
        <v>343</v>
      </c>
      <c r="B9" s="15" t="s">
        <v>344</v>
      </c>
      <c r="C9" s="16" t="s">
        <v>345</v>
      </c>
      <c r="D9" s="17" t="s">
        <v>327</v>
      </c>
    </row>
    <row r="10" spans="1:4" s="2" customFormat="1" ht="42" customHeight="1" x14ac:dyDescent="0.4">
      <c r="A10" s="15" t="s">
        <v>346</v>
      </c>
      <c r="B10" s="15" t="s">
        <v>347</v>
      </c>
      <c r="C10" s="16" t="s">
        <v>348</v>
      </c>
      <c r="D10" s="17" t="s">
        <v>327</v>
      </c>
    </row>
    <row r="11" spans="1:4" s="2" customFormat="1" ht="42" customHeight="1" x14ac:dyDescent="0.4">
      <c r="A11" s="15" t="s">
        <v>349</v>
      </c>
      <c r="B11" s="15" t="s">
        <v>350</v>
      </c>
      <c r="C11" s="16" t="s">
        <v>351</v>
      </c>
      <c r="D11" s="17" t="s">
        <v>327</v>
      </c>
    </row>
    <row r="12" spans="1:4" s="2" customFormat="1" ht="42" customHeight="1" x14ac:dyDescent="0.4">
      <c r="A12" s="15" t="s">
        <v>352</v>
      </c>
      <c r="B12" s="15" t="s">
        <v>350</v>
      </c>
      <c r="C12" s="16" t="s">
        <v>353</v>
      </c>
      <c r="D12" s="17" t="s">
        <v>327</v>
      </c>
    </row>
    <row r="13" spans="1:4" s="2" customFormat="1" ht="42" customHeight="1" x14ac:dyDescent="0.4">
      <c r="A13" s="15" t="s">
        <v>354</v>
      </c>
      <c r="B13" s="15" t="s">
        <v>355</v>
      </c>
      <c r="C13" s="16" t="s">
        <v>356</v>
      </c>
      <c r="D13" s="17" t="s">
        <v>327</v>
      </c>
    </row>
    <row r="14" spans="1:4" s="2" customFormat="1" ht="42" customHeight="1" x14ac:dyDescent="0.4">
      <c r="A14" s="15" t="s">
        <v>357</v>
      </c>
      <c r="B14" s="15" t="s">
        <v>358</v>
      </c>
      <c r="C14" s="16" t="s">
        <v>359</v>
      </c>
      <c r="D14" s="17" t="s">
        <v>327</v>
      </c>
    </row>
    <row r="15" spans="1:4" s="2" customFormat="1" ht="42" customHeight="1" x14ac:dyDescent="0.4">
      <c r="A15" s="15" t="s">
        <v>360</v>
      </c>
      <c r="B15" s="15" t="s">
        <v>361</v>
      </c>
      <c r="C15" s="16" t="s">
        <v>362</v>
      </c>
      <c r="D15" s="17" t="s">
        <v>327</v>
      </c>
    </row>
    <row r="16" spans="1:4" s="2" customFormat="1" ht="42" customHeight="1" x14ac:dyDescent="0.4">
      <c r="A16" s="15" t="s">
        <v>363</v>
      </c>
      <c r="B16" s="15" t="s">
        <v>364</v>
      </c>
      <c r="C16" s="16" t="s">
        <v>365</v>
      </c>
      <c r="D16" s="17" t="s">
        <v>327</v>
      </c>
    </row>
    <row r="17" spans="1:4" s="2" customFormat="1" ht="42" customHeight="1" x14ac:dyDescent="0.4">
      <c r="A17" s="15" t="s">
        <v>366</v>
      </c>
      <c r="B17" s="15" t="s">
        <v>367</v>
      </c>
      <c r="C17" s="16" t="s">
        <v>368</v>
      </c>
      <c r="D17" s="17" t="s">
        <v>327</v>
      </c>
    </row>
    <row r="18" spans="1:4" s="2" customFormat="1" ht="42" customHeight="1" x14ac:dyDescent="0.4">
      <c r="A18" s="15" t="s">
        <v>369</v>
      </c>
      <c r="B18" s="15" t="s">
        <v>370</v>
      </c>
      <c r="C18" s="16" t="s">
        <v>371</v>
      </c>
      <c r="D18" s="17" t="s">
        <v>327</v>
      </c>
    </row>
    <row r="19" spans="1:4" s="2" customFormat="1" ht="42" customHeight="1" x14ac:dyDescent="0.4">
      <c r="A19" s="15" t="s">
        <v>372</v>
      </c>
      <c r="B19" s="15" t="s">
        <v>373</v>
      </c>
      <c r="C19" s="16" t="s">
        <v>374</v>
      </c>
      <c r="D19" s="17" t="s">
        <v>327</v>
      </c>
    </row>
    <row r="20" spans="1:4" s="2" customFormat="1" ht="42" customHeight="1" x14ac:dyDescent="0.4">
      <c r="A20" s="15" t="s">
        <v>375</v>
      </c>
      <c r="B20" s="15" t="s">
        <v>376</v>
      </c>
      <c r="C20" s="16" t="s">
        <v>377</v>
      </c>
      <c r="D20" s="17" t="s">
        <v>327</v>
      </c>
    </row>
    <row r="21" spans="1:4" s="2" customFormat="1" ht="42" customHeight="1" x14ac:dyDescent="0.4">
      <c r="A21" s="15" t="s">
        <v>378</v>
      </c>
      <c r="B21" s="15" t="s">
        <v>379</v>
      </c>
      <c r="C21" s="16" t="s">
        <v>380</v>
      </c>
      <c r="D21" s="17" t="s">
        <v>327</v>
      </c>
    </row>
    <row r="22" spans="1:4" s="2" customFormat="1" ht="42" customHeight="1" x14ac:dyDescent="0.4">
      <c r="A22" s="15" t="s">
        <v>381</v>
      </c>
      <c r="B22" s="15" t="s">
        <v>382</v>
      </c>
      <c r="C22" s="16" t="s">
        <v>383</v>
      </c>
      <c r="D22" s="17" t="s">
        <v>327</v>
      </c>
    </row>
    <row r="23" spans="1:4" s="2" customFormat="1" ht="42" customHeight="1" x14ac:dyDescent="0.4">
      <c r="A23" s="15" t="s">
        <v>384</v>
      </c>
      <c r="B23" s="15" t="s">
        <v>385</v>
      </c>
      <c r="C23" s="16" t="s">
        <v>386</v>
      </c>
      <c r="D23" s="17" t="s">
        <v>327</v>
      </c>
    </row>
    <row r="24" spans="1:4" s="2" customFormat="1" ht="42" customHeight="1" x14ac:dyDescent="0.4">
      <c r="A24" s="15" t="s">
        <v>387</v>
      </c>
      <c r="B24" s="15" t="s">
        <v>388</v>
      </c>
      <c r="C24" s="16" t="s">
        <v>389</v>
      </c>
      <c r="D24" s="17" t="s">
        <v>327</v>
      </c>
    </row>
    <row r="25" spans="1:4" s="2" customFormat="1" ht="42" customHeight="1" x14ac:dyDescent="0.4">
      <c r="A25" s="15" t="s">
        <v>390</v>
      </c>
      <c r="B25" s="15" t="s">
        <v>391</v>
      </c>
      <c r="C25" s="16" t="s">
        <v>392</v>
      </c>
      <c r="D25" s="17" t="s">
        <v>327</v>
      </c>
    </row>
    <row r="26" spans="1:4" s="2" customFormat="1" ht="42" customHeight="1" x14ac:dyDescent="0.4">
      <c r="A26" s="15" t="s">
        <v>393</v>
      </c>
      <c r="B26" s="15" t="s">
        <v>394</v>
      </c>
      <c r="C26" s="16" t="s">
        <v>395</v>
      </c>
      <c r="D26" s="17" t="s">
        <v>327</v>
      </c>
    </row>
    <row r="27" spans="1:4" s="2" customFormat="1" ht="42" customHeight="1" x14ac:dyDescent="0.4">
      <c r="A27" s="15" t="s">
        <v>396</v>
      </c>
      <c r="B27" s="15" t="s">
        <v>397</v>
      </c>
      <c r="C27" s="16" t="s">
        <v>398</v>
      </c>
      <c r="D27" s="17" t="s">
        <v>327</v>
      </c>
    </row>
    <row r="28" spans="1:4" s="2" customFormat="1" ht="42" customHeight="1" x14ac:dyDescent="0.4">
      <c r="A28" s="15" t="s">
        <v>399</v>
      </c>
      <c r="B28" s="15" t="s">
        <v>400</v>
      </c>
      <c r="C28" s="16" t="s">
        <v>401</v>
      </c>
      <c r="D28" s="17" t="s">
        <v>327</v>
      </c>
    </row>
    <row r="29" spans="1:4" s="2" customFormat="1" ht="42" customHeight="1" x14ac:dyDescent="0.4">
      <c r="A29" s="15" t="s">
        <v>402</v>
      </c>
      <c r="B29" s="15" t="s">
        <v>403</v>
      </c>
      <c r="C29" s="16" t="s">
        <v>404</v>
      </c>
      <c r="D29" s="17" t="s">
        <v>327</v>
      </c>
    </row>
    <row r="30" spans="1:4" s="2" customFormat="1" ht="42" customHeight="1" x14ac:dyDescent="0.4">
      <c r="A30" s="15" t="s">
        <v>405</v>
      </c>
      <c r="B30" s="15" t="s">
        <v>406</v>
      </c>
      <c r="C30" s="16" t="s">
        <v>407</v>
      </c>
      <c r="D30" s="17" t="s">
        <v>327</v>
      </c>
    </row>
    <row r="31" spans="1:4" s="2" customFormat="1" ht="42" customHeight="1" x14ac:dyDescent="0.4">
      <c r="A31" s="15" t="s">
        <v>408</v>
      </c>
      <c r="B31" s="15" t="s">
        <v>409</v>
      </c>
      <c r="C31" s="16" t="s">
        <v>410</v>
      </c>
      <c r="D31" s="17" t="s">
        <v>327</v>
      </c>
    </row>
    <row r="32" spans="1:4" s="2" customFormat="1" ht="42" customHeight="1" x14ac:dyDescent="0.4">
      <c r="A32" s="15" t="s">
        <v>411</v>
      </c>
      <c r="B32" s="15" t="s">
        <v>412</v>
      </c>
      <c r="C32" s="16" t="s">
        <v>413</v>
      </c>
      <c r="D32" s="17" t="s">
        <v>327</v>
      </c>
    </row>
    <row r="33" spans="1:4" s="2" customFormat="1" ht="42" customHeight="1" x14ac:dyDescent="0.4">
      <c r="A33" s="15" t="s">
        <v>414</v>
      </c>
      <c r="B33" s="15" t="s">
        <v>415</v>
      </c>
      <c r="C33" s="16" t="s">
        <v>416</v>
      </c>
      <c r="D33" s="17" t="s">
        <v>327</v>
      </c>
    </row>
    <row r="34" spans="1:4" s="2" customFormat="1" ht="42" customHeight="1" x14ac:dyDescent="0.4">
      <c r="A34" s="15" t="s">
        <v>417</v>
      </c>
      <c r="B34" s="15" t="s">
        <v>418</v>
      </c>
      <c r="C34" s="16" t="s">
        <v>419</v>
      </c>
      <c r="D34" s="17" t="s">
        <v>327</v>
      </c>
    </row>
    <row r="35" spans="1:4" s="2" customFormat="1" ht="42" customHeight="1" x14ac:dyDescent="0.4">
      <c r="A35" s="15" t="s">
        <v>420</v>
      </c>
      <c r="B35" s="15" t="s">
        <v>421</v>
      </c>
      <c r="C35" s="16" t="s">
        <v>422</v>
      </c>
      <c r="D35" s="17" t="s">
        <v>327</v>
      </c>
    </row>
    <row r="36" spans="1:4" s="2" customFormat="1" ht="42" customHeight="1" x14ac:dyDescent="0.4">
      <c r="A36" s="15" t="s">
        <v>423</v>
      </c>
      <c r="B36" s="15" t="s">
        <v>424</v>
      </c>
      <c r="C36" s="16" t="s">
        <v>425</v>
      </c>
      <c r="D36" s="17" t="s">
        <v>327</v>
      </c>
    </row>
    <row r="37" spans="1:4" s="2" customFormat="1" ht="42" customHeight="1" x14ac:dyDescent="0.4">
      <c r="A37" s="15" t="s">
        <v>426</v>
      </c>
      <c r="B37" s="15" t="s">
        <v>427</v>
      </c>
      <c r="C37" s="16" t="s">
        <v>428</v>
      </c>
      <c r="D37" s="17" t="s">
        <v>327</v>
      </c>
    </row>
    <row r="38" spans="1:4" s="2" customFormat="1" ht="42" customHeight="1" x14ac:dyDescent="0.4">
      <c r="A38" s="15" t="s">
        <v>429</v>
      </c>
      <c r="B38" s="15" t="s">
        <v>430</v>
      </c>
      <c r="C38" s="16" t="s">
        <v>431</v>
      </c>
      <c r="D38" s="17" t="s">
        <v>327</v>
      </c>
    </row>
    <row r="39" spans="1:4" s="2" customFormat="1" ht="42" customHeight="1" x14ac:dyDescent="0.4">
      <c r="A39" s="15" t="s">
        <v>432</v>
      </c>
      <c r="B39" s="15" t="s">
        <v>433</v>
      </c>
      <c r="C39" s="16" t="s">
        <v>434</v>
      </c>
      <c r="D39" s="17" t="s">
        <v>327</v>
      </c>
    </row>
    <row r="40" spans="1:4" s="2" customFormat="1" ht="42" customHeight="1" x14ac:dyDescent="0.4">
      <c r="A40" s="15" t="s">
        <v>435</v>
      </c>
      <c r="B40" s="15" t="s">
        <v>436</v>
      </c>
      <c r="C40" s="16" t="s">
        <v>437</v>
      </c>
      <c r="D40" s="17" t="s">
        <v>327</v>
      </c>
    </row>
    <row r="41" spans="1:4" s="2" customFormat="1" ht="42" customHeight="1" x14ac:dyDescent="0.4">
      <c r="A41" s="15" t="s">
        <v>438</v>
      </c>
      <c r="B41" s="15" t="s">
        <v>439</v>
      </c>
      <c r="C41" s="16" t="s">
        <v>440</v>
      </c>
      <c r="D41" s="17" t="s">
        <v>327</v>
      </c>
    </row>
    <row r="42" spans="1:4" s="2" customFormat="1" ht="42" customHeight="1" x14ac:dyDescent="0.4">
      <c r="A42" s="15" t="s">
        <v>441</v>
      </c>
      <c r="B42" s="15" t="s">
        <v>442</v>
      </c>
      <c r="C42" s="16" t="s">
        <v>443</v>
      </c>
      <c r="D42" s="17" t="s">
        <v>327</v>
      </c>
    </row>
    <row r="43" spans="1:4" s="2" customFormat="1" ht="42" customHeight="1" x14ac:dyDescent="0.4">
      <c r="A43" s="15" t="s">
        <v>444</v>
      </c>
      <c r="B43" s="15" t="s">
        <v>445</v>
      </c>
      <c r="C43" s="16" t="s">
        <v>446</v>
      </c>
      <c r="D43" s="17" t="s">
        <v>327</v>
      </c>
    </row>
    <row r="44" spans="1:4" s="2" customFormat="1" ht="42" customHeight="1" x14ac:dyDescent="0.4">
      <c r="A44" s="15" t="s">
        <v>447</v>
      </c>
      <c r="B44" s="15" t="s">
        <v>448</v>
      </c>
      <c r="C44" s="16" t="s">
        <v>449</v>
      </c>
      <c r="D44" s="17" t="s">
        <v>327</v>
      </c>
    </row>
    <row r="45" spans="1:4" s="2" customFormat="1" ht="42" customHeight="1" x14ac:dyDescent="0.4">
      <c r="A45" s="15" t="s">
        <v>450</v>
      </c>
      <c r="B45" s="15" t="s">
        <v>451</v>
      </c>
      <c r="C45" s="16" t="s">
        <v>452</v>
      </c>
      <c r="D45" s="17" t="s">
        <v>327</v>
      </c>
    </row>
    <row r="46" spans="1:4" s="2" customFormat="1" ht="42" customHeight="1" x14ac:dyDescent="0.4">
      <c r="A46" s="15" t="s">
        <v>453</v>
      </c>
      <c r="B46" s="15" t="s">
        <v>454</v>
      </c>
      <c r="C46" s="16" t="s">
        <v>455</v>
      </c>
      <c r="D46" s="17" t="s">
        <v>327</v>
      </c>
    </row>
    <row r="47" spans="1:4" s="2" customFormat="1" ht="42" customHeight="1" x14ac:dyDescent="0.4">
      <c r="A47" s="15" t="s">
        <v>456</v>
      </c>
      <c r="B47" s="15" t="s">
        <v>457</v>
      </c>
      <c r="C47" s="16" t="s">
        <v>458</v>
      </c>
      <c r="D47" s="17" t="s">
        <v>327</v>
      </c>
    </row>
    <row r="48" spans="1:4" s="2" customFormat="1" ht="42" customHeight="1" x14ac:dyDescent="0.4">
      <c r="A48" s="15" t="s">
        <v>459</v>
      </c>
      <c r="B48" s="15" t="s">
        <v>460</v>
      </c>
      <c r="C48" s="16" t="s">
        <v>461</v>
      </c>
      <c r="D48" s="17" t="s">
        <v>327</v>
      </c>
    </row>
    <row r="49" spans="1:4" s="2" customFormat="1" ht="42" customHeight="1" x14ac:dyDescent="0.4">
      <c r="A49" s="15" t="s">
        <v>462</v>
      </c>
      <c r="B49" s="15" t="s">
        <v>463</v>
      </c>
      <c r="C49" s="16" t="s">
        <v>464</v>
      </c>
      <c r="D49" s="17" t="s">
        <v>327</v>
      </c>
    </row>
    <row r="50" spans="1:4" s="2" customFormat="1" ht="42" customHeight="1" x14ac:dyDescent="0.4">
      <c r="A50" s="15" t="s">
        <v>465</v>
      </c>
      <c r="B50" s="15" t="s">
        <v>466</v>
      </c>
      <c r="C50" s="16" t="s">
        <v>467</v>
      </c>
      <c r="D50" s="17" t="s">
        <v>327</v>
      </c>
    </row>
    <row r="51" spans="1:4" s="2" customFormat="1" ht="42" customHeight="1" x14ac:dyDescent="0.4">
      <c r="A51" s="15" t="s">
        <v>468</v>
      </c>
      <c r="B51" s="15" t="s">
        <v>469</v>
      </c>
      <c r="C51" s="16" t="s">
        <v>470</v>
      </c>
      <c r="D51" s="17" t="s">
        <v>327</v>
      </c>
    </row>
    <row r="52" spans="1:4" s="2" customFormat="1" ht="42" customHeight="1" x14ac:dyDescent="0.4">
      <c r="A52" s="15" t="s">
        <v>471</v>
      </c>
      <c r="B52" s="15" t="s">
        <v>472</v>
      </c>
      <c r="C52" s="16" t="s">
        <v>473</v>
      </c>
      <c r="D52" s="17" t="s">
        <v>327</v>
      </c>
    </row>
    <row r="53" spans="1:4" s="2" customFormat="1" ht="42" customHeight="1" x14ac:dyDescent="0.4">
      <c r="A53" s="15" t="s">
        <v>474</v>
      </c>
      <c r="B53" s="15" t="s">
        <v>475</v>
      </c>
      <c r="C53" s="16" t="s">
        <v>476</v>
      </c>
      <c r="D53" s="17" t="s">
        <v>327</v>
      </c>
    </row>
    <row r="54" spans="1:4" s="2" customFormat="1" ht="42" customHeight="1" x14ac:dyDescent="0.4">
      <c r="A54" s="15" t="s">
        <v>477</v>
      </c>
      <c r="B54" s="15" t="s">
        <v>478</v>
      </c>
      <c r="C54" s="16" t="s">
        <v>479</v>
      </c>
      <c r="D54" s="17" t="s">
        <v>327</v>
      </c>
    </row>
    <row r="55" spans="1:4" s="2" customFormat="1" ht="42" customHeight="1" x14ac:dyDescent="0.4">
      <c r="A55" s="15" t="s">
        <v>480</v>
      </c>
      <c r="B55" s="15" t="s">
        <v>481</v>
      </c>
      <c r="C55" s="16" t="s">
        <v>482</v>
      </c>
      <c r="D55" s="17" t="s">
        <v>327</v>
      </c>
    </row>
    <row r="56" spans="1:4" s="2" customFormat="1" ht="42" customHeight="1" x14ac:dyDescent="0.4">
      <c r="A56" s="15" t="s">
        <v>483</v>
      </c>
      <c r="B56" s="15" t="s">
        <v>484</v>
      </c>
      <c r="C56" s="16" t="s">
        <v>485</v>
      </c>
      <c r="D56" s="17" t="s">
        <v>327</v>
      </c>
    </row>
    <row r="57" spans="1:4" s="2" customFormat="1" ht="42" customHeight="1" x14ac:dyDescent="0.4">
      <c r="A57" s="15" t="s">
        <v>486</v>
      </c>
      <c r="B57" s="15" t="s">
        <v>487</v>
      </c>
      <c r="C57" s="16" t="s">
        <v>488</v>
      </c>
      <c r="D57" s="17" t="s">
        <v>327</v>
      </c>
    </row>
    <row r="58" spans="1:4" s="2" customFormat="1" ht="42" customHeight="1" x14ac:dyDescent="0.4">
      <c r="A58" s="15" t="s">
        <v>489</v>
      </c>
      <c r="B58" s="15" t="s">
        <v>490</v>
      </c>
      <c r="C58" s="16" t="s">
        <v>491</v>
      </c>
      <c r="D58" s="17" t="s">
        <v>327</v>
      </c>
    </row>
    <row r="59" spans="1:4" s="2" customFormat="1" ht="42" customHeight="1" x14ac:dyDescent="0.4">
      <c r="A59" s="15" t="s">
        <v>492</v>
      </c>
      <c r="B59" s="15" t="s">
        <v>493</v>
      </c>
      <c r="C59" s="16" t="s">
        <v>494</v>
      </c>
      <c r="D59" s="17" t="s">
        <v>327</v>
      </c>
    </row>
    <row r="60" spans="1:4" s="2" customFormat="1" ht="42" customHeight="1" x14ac:dyDescent="0.4">
      <c r="A60" s="15" t="s">
        <v>495</v>
      </c>
      <c r="B60" s="15" t="s">
        <v>496</v>
      </c>
      <c r="C60" s="16" t="s">
        <v>497</v>
      </c>
      <c r="D60" s="17" t="s">
        <v>327</v>
      </c>
    </row>
    <row r="61" spans="1:4" s="2" customFormat="1" ht="42" customHeight="1" x14ac:dyDescent="0.4">
      <c r="A61" s="15" t="s">
        <v>498</v>
      </c>
      <c r="B61" s="15" t="s">
        <v>499</v>
      </c>
      <c r="C61" s="16" t="s">
        <v>500</v>
      </c>
      <c r="D61" s="17" t="s">
        <v>327</v>
      </c>
    </row>
    <row r="62" spans="1:4" s="2" customFormat="1" ht="42" customHeight="1" x14ac:dyDescent="0.4">
      <c r="A62" s="15" t="s">
        <v>501</v>
      </c>
      <c r="B62" s="15" t="s">
        <v>502</v>
      </c>
      <c r="C62" s="16" t="s">
        <v>503</v>
      </c>
      <c r="D62" s="17" t="s">
        <v>327</v>
      </c>
    </row>
    <row r="63" spans="1:4" s="2" customFormat="1" ht="42" customHeight="1" x14ac:dyDescent="0.4">
      <c r="A63" s="15" t="s">
        <v>504</v>
      </c>
      <c r="B63" s="15" t="s">
        <v>505</v>
      </c>
      <c r="C63" s="16" t="s">
        <v>506</v>
      </c>
      <c r="D63" s="17" t="s">
        <v>327</v>
      </c>
    </row>
    <row r="64" spans="1:4" s="2" customFormat="1" ht="42" customHeight="1" x14ac:dyDescent="0.4">
      <c r="A64" s="15" t="s">
        <v>507</v>
      </c>
      <c r="B64" s="15" t="s">
        <v>508</v>
      </c>
      <c r="C64" s="18" t="s">
        <v>509</v>
      </c>
      <c r="D64" s="17" t="s">
        <v>327</v>
      </c>
    </row>
    <row r="65" spans="1:4" s="2" customFormat="1" ht="42" customHeight="1" x14ac:dyDescent="0.4">
      <c r="A65" s="15" t="s">
        <v>510</v>
      </c>
      <c r="B65" s="15" t="s">
        <v>511</v>
      </c>
      <c r="C65" s="16" t="s">
        <v>512</v>
      </c>
      <c r="D65" s="17" t="s">
        <v>327</v>
      </c>
    </row>
    <row r="66" spans="1:4" ht="30.75" x14ac:dyDescent="0.4">
      <c r="A66" s="15" t="s">
        <v>513</v>
      </c>
      <c r="B66" s="15" t="s">
        <v>514</v>
      </c>
      <c r="C66" s="19" t="s">
        <v>515</v>
      </c>
      <c r="D66" s="17" t="s">
        <v>327</v>
      </c>
    </row>
    <row r="67" spans="1:4" ht="30.75" x14ac:dyDescent="0.4">
      <c r="A67" s="15" t="s">
        <v>516</v>
      </c>
      <c r="B67" s="15" t="s">
        <v>517</v>
      </c>
      <c r="C67" s="19" t="s">
        <v>518</v>
      </c>
      <c r="D67" s="17" t="s">
        <v>327</v>
      </c>
    </row>
    <row r="68" spans="1:4" ht="30.75" x14ac:dyDescent="0.4">
      <c r="A68" s="15" t="s">
        <v>519</v>
      </c>
      <c r="B68" s="15" t="s">
        <v>520</v>
      </c>
      <c r="C68" s="19" t="s">
        <v>521</v>
      </c>
      <c r="D68" s="17" t="s">
        <v>327</v>
      </c>
    </row>
    <row r="69" spans="1:4" ht="30.75" x14ac:dyDescent="0.4">
      <c r="A69" s="15" t="s">
        <v>522</v>
      </c>
      <c r="B69" s="15" t="s">
        <v>523</v>
      </c>
      <c r="C69" s="19" t="s">
        <v>524</v>
      </c>
      <c r="D69" s="17" t="s">
        <v>327</v>
      </c>
    </row>
    <row r="70" spans="1:4" ht="30.75" x14ac:dyDescent="0.4">
      <c r="A70" s="15" t="s">
        <v>525</v>
      </c>
      <c r="B70" s="15" t="s">
        <v>526</v>
      </c>
      <c r="C70" s="19" t="s">
        <v>527</v>
      </c>
      <c r="D70" s="17" t="s">
        <v>327</v>
      </c>
    </row>
    <row r="71" spans="1:4" ht="30.75" x14ac:dyDescent="0.4">
      <c r="A71" s="15" t="s">
        <v>528</v>
      </c>
      <c r="B71" s="15" t="s">
        <v>529</v>
      </c>
      <c r="C71" s="19" t="s">
        <v>530</v>
      </c>
      <c r="D71" s="17" t="s">
        <v>327</v>
      </c>
    </row>
    <row r="72" spans="1:4" ht="30.75" x14ac:dyDescent="0.4">
      <c r="A72" s="15" t="s">
        <v>531</v>
      </c>
      <c r="B72" s="15" t="s">
        <v>532</v>
      </c>
      <c r="C72" s="19" t="s">
        <v>533</v>
      </c>
      <c r="D72" s="17" t="s">
        <v>327</v>
      </c>
    </row>
    <row r="73" spans="1:4" ht="30.75" x14ac:dyDescent="0.4">
      <c r="A73" s="15" t="s">
        <v>534</v>
      </c>
      <c r="B73" s="15" t="s">
        <v>535</v>
      </c>
      <c r="C73" s="19" t="s">
        <v>536</v>
      </c>
      <c r="D73" s="17" t="s">
        <v>327</v>
      </c>
    </row>
    <row r="74" spans="1:4" ht="30.75" x14ac:dyDescent="0.4">
      <c r="A74" s="15" t="s">
        <v>537</v>
      </c>
      <c r="B74" s="15" t="s">
        <v>538</v>
      </c>
      <c r="C74" s="19" t="s">
        <v>539</v>
      </c>
      <c r="D74" s="17" t="s">
        <v>327</v>
      </c>
    </row>
    <row r="75" spans="1:4" ht="30.75" x14ac:dyDescent="0.4">
      <c r="A75" s="15" t="s">
        <v>540</v>
      </c>
      <c r="B75" s="15" t="s">
        <v>541</v>
      </c>
      <c r="C75" s="19" t="s">
        <v>542</v>
      </c>
      <c r="D75" s="17" t="s">
        <v>327</v>
      </c>
    </row>
    <row r="76" spans="1:4" ht="30.75" x14ac:dyDescent="0.4">
      <c r="A76" s="15" t="s">
        <v>543</v>
      </c>
      <c r="B76" s="15" t="s">
        <v>544</v>
      </c>
      <c r="C76" s="19" t="s">
        <v>545</v>
      </c>
      <c r="D76" s="17" t="s">
        <v>327</v>
      </c>
    </row>
    <row r="77" spans="1:4" ht="30.75" x14ac:dyDescent="0.4">
      <c r="A77" s="15" t="s">
        <v>546</v>
      </c>
      <c r="B77" s="15" t="s">
        <v>547</v>
      </c>
      <c r="C77" s="19" t="s">
        <v>548</v>
      </c>
      <c r="D77" s="17" t="s">
        <v>327</v>
      </c>
    </row>
    <row r="78" spans="1:4" ht="30.75" x14ac:dyDescent="0.4">
      <c r="A78" s="15" t="s">
        <v>549</v>
      </c>
      <c r="B78" s="15" t="s">
        <v>550</v>
      </c>
      <c r="C78" s="19" t="s">
        <v>551</v>
      </c>
      <c r="D78" s="17" t="s">
        <v>327</v>
      </c>
    </row>
    <row r="79" spans="1:4" ht="30.75" x14ac:dyDescent="0.4">
      <c r="A79" s="15" t="s">
        <v>552</v>
      </c>
      <c r="B79" s="15" t="s">
        <v>553</v>
      </c>
      <c r="C79" s="19" t="s">
        <v>554</v>
      </c>
      <c r="D79" s="17" t="s">
        <v>327</v>
      </c>
    </row>
    <row r="80" spans="1:4" ht="30.75" x14ac:dyDescent="0.4">
      <c r="A80" s="15" t="s">
        <v>555</v>
      </c>
      <c r="B80" s="15" t="s">
        <v>556</v>
      </c>
      <c r="C80" s="19" t="s">
        <v>557</v>
      </c>
      <c r="D80" s="17" t="s">
        <v>327</v>
      </c>
    </row>
    <row r="81" spans="1:4" ht="30.75" x14ac:dyDescent="0.4">
      <c r="A81" s="15" t="s">
        <v>558</v>
      </c>
      <c r="B81" s="15" t="s">
        <v>559</v>
      </c>
      <c r="C81" s="19" t="s">
        <v>560</v>
      </c>
      <c r="D81" s="17" t="s">
        <v>327</v>
      </c>
    </row>
    <row r="82" spans="1:4" ht="30.75" x14ac:dyDescent="0.4">
      <c r="A82" s="15" t="s">
        <v>561</v>
      </c>
      <c r="B82" s="15" t="s">
        <v>562</v>
      </c>
      <c r="C82" s="19" t="s">
        <v>563</v>
      </c>
      <c r="D82" s="17" t="s">
        <v>327</v>
      </c>
    </row>
    <row r="83" spans="1:4" ht="30.75" x14ac:dyDescent="0.4">
      <c r="A83" s="15" t="s">
        <v>564</v>
      </c>
      <c r="B83" s="15" t="s">
        <v>565</v>
      </c>
      <c r="C83" s="19" t="s">
        <v>566</v>
      </c>
      <c r="D83" s="17" t="s">
        <v>327</v>
      </c>
    </row>
    <row r="84" spans="1:4" ht="30.75" x14ac:dyDescent="0.4">
      <c r="A84" s="15" t="s">
        <v>567</v>
      </c>
      <c r="B84" s="15" t="s">
        <v>568</v>
      </c>
      <c r="C84" s="19" t="s">
        <v>569</v>
      </c>
      <c r="D84" s="17" t="s">
        <v>327</v>
      </c>
    </row>
    <row r="85" spans="1:4" ht="30.75" x14ac:dyDescent="0.4">
      <c r="A85" s="15" t="s">
        <v>570</v>
      </c>
      <c r="B85" s="15" t="s">
        <v>571</v>
      </c>
      <c r="C85" s="19" t="s">
        <v>572</v>
      </c>
      <c r="D85" s="17" t="s">
        <v>327</v>
      </c>
    </row>
    <row r="86" spans="1:4" ht="30.75" x14ac:dyDescent="0.4">
      <c r="A86" s="15" t="s">
        <v>570</v>
      </c>
      <c r="B86" s="15" t="s">
        <v>573</v>
      </c>
      <c r="C86" s="19" t="s">
        <v>326</v>
      </c>
      <c r="D86" s="17" t="s">
        <v>327</v>
      </c>
    </row>
    <row r="87" spans="1:4" ht="30.75" x14ac:dyDescent="0.4">
      <c r="A87" s="15" t="s">
        <v>574</v>
      </c>
      <c r="B87" s="15" t="s">
        <v>575</v>
      </c>
      <c r="C87" s="19" t="s">
        <v>576</v>
      </c>
      <c r="D87" s="17" t="s">
        <v>327</v>
      </c>
    </row>
    <row r="88" spans="1:4" ht="30.75" x14ac:dyDescent="0.4">
      <c r="A88" s="15" t="s">
        <v>577</v>
      </c>
      <c r="B88" s="15" t="s">
        <v>578</v>
      </c>
      <c r="C88" s="19" t="s">
        <v>579</v>
      </c>
      <c r="D88" s="17" t="s">
        <v>327</v>
      </c>
    </row>
    <row r="89" spans="1:4" ht="30.75" x14ac:dyDescent="0.4">
      <c r="A89" s="15" t="s">
        <v>580</v>
      </c>
      <c r="B89" s="15" t="s">
        <v>581</v>
      </c>
      <c r="C89" s="19" t="s">
        <v>582</v>
      </c>
      <c r="D89" s="17" t="s">
        <v>327</v>
      </c>
    </row>
    <row r="90" spans="1:4" ht="30.75" x14ac:dyDescent="0.4">
      <c r="A90" s="15" t="s">
        <v>583</v>
      </c>
      <c r="B90" s="15" t="s">
        <v>584</v>
      </c>
      <c r="C90" s="19" t="s">
        <v>585</v>
      </c>
      <c r="D90" s="17" t="s">
        <v>327</v>
      </c>
    </row>
    <row r="91" spans="1:4" ht="30.75" x14ac:dyDescent="0.4">
      <c r="A91" s="15" t="s">
        <v>586</v>
      </c>
      <c r="B91" s="15" t="s">
        <v>587</v>
      </c>
      <c r="C91" s="19" t="s">
        <v>588</v>
      </c>
      <c r="D91" s="17" t="s">
        <v>327</v>
      </c>
    </row>
    <row r="92" spans="1:4" ht="30.75" x14ac:dyDescent="0.4">
      <c r="A92" s="15" t="s">
        <v>589</v>
      </c>
      <c r="B92" s="15" t="s">
        <v>590</v>
      </c>
      <c r="C92" s="19" t="s">
        <v>591</v>
      </c>
      <c r="D92" s="17" t="s">
        <v>327</v>
      </c>
    </row>
    <row r="93" spans="1:4" ht="30.75" x14ac:dyDescent="0.4">
      <c r="A93" s="15" t="s">
        <v>592</v>
      </c>
      <c r="B93" s="15" t="s">
        <v>593</v>
      </c>
      <c r="C93" s="19" t="s">
        <v>594</v>
      </c>
      <c r="D93" s="17" t="s">
        <v>327</v>
      </c>
    </row>
    <row r="94" spans="1:4" ht="30.75" x14ac:dyDescent="0.4">
      <c r="A94" s="15" t="s">
        <v>595</v>
      </c>
      <c r="B94" s="15" t="s">
        <v>596</v>
      </c>
      <c r="C94" s="19" t="s">
        <v>597</v>
      </c>
      <c r="D94" s="17" t="s">
        <v>327</v>
      </c>
    </row>
    <row r="95" spans="1:4" ht="30.75" x14ac:dyDescent="0.4">
      <c r="A95" s="15" t="s">
        <v>598</v>
      </c>
      <c r="B95" s="15" t="s">
        <v>599</v>
      </c>
      <c r="C95" s="19" t="s">
        <v>600</v>
      </c>
      <c r="D95" s="17" t="s">
        <v>327</v>
      </c>
    </row>
    <row r="96" spans="1:4" ht="30.75" x14ac:dyDescent="0.4">
      <c r="A96" s="15" t="s">
        <v>601</v>
      </c>
      <c r="B96" s="15" t="s">
        <v>602</v>
      </c>
      <c r="C96" s="19" t="s">
        <v>603</v>
      </c>
      <c r="D96" s="17" t="s">
        <v>327</v>
      </c>
    </row>
    <row r="97" spans="1:4" ht="30.75" x14ac:dyDescent="0.4">
      <c r="A97" s="15" t="s">
        <v>604</v>
      </c>
      <c r="B97" s="15" t="s">
        <v>605</v>
      </c>
      <c r="C97" s="19" t="s">
        <v>606</v>
      </c>
      <c r="D97" s="17" t="s">
        <v>327</v>
      </c>
    </row>
    <row r="98" spans="1:4" ht="30.75" x14ac:dyDescent="0.4">
      <c r="A98" s="15" t="s">
        <v>607</v>
      </c>
      <c r="B98" s="15" t="s">
        <v>608</v>
      </c>
      <c r="C98" s="19" t="s">
        <v>609</v>
      </c>
      <c r="D98" s="17" t="s">
        <v>327</v>
      </c>
    </row>
    <row r="99" spans="1:4" ht="30.75" x14ac:dyDescent="0.4">
      <c r="A99" s="15" t="s">
        <v>610</v>
      </c>
      <c r="B99" s="15" t="s">
        <v>611</v>
      </c>
      <c r="C99" s="19" t="s">
        <v>612</v>
      </c>
      <c r="D99" s="17" t="s">
        <v>327</v>
      </c>
    </row>
    <row r="100" spans="1:4" ht="30.75" x14ac:dyDescent="0.4">
      <c r="A100" s="15" t="s">
        <v>613</v>
      </c>
      <c r="B100" s="15" t="s">
        <v>614</v>
      </c>
      <c r="C100" s="19" t="s">
        <v>615</v>
      </c>
      <c r="D100" s="17" t="s">
        <v>327</v>
      </c>
    </row>
    <row r="101" spans="1:4" ht="30.75" x14ac:dyDescent="0.4">
      <c r="A101" s="15" t="s">
        <v>616</v>
      </c>
      <c r="B101" s="15" t="s">
        <v>617</v>
      </c>
      <c r="C101" s="19" t="s">
        <v>618</v>
      </c>
      <c r="D101" s="17" t="s">
        <v>327</v>
      </c>
    </row>
    <row r="102" spans="1:4" ht="30.75" x14ac:dyDescent="0.4">
      <c r="A102" s="15" t="s">
        <v>619</v>
      </c>
      <c r="B102" s="15" t="s">
        <v>620</v>
      </c>
      <c r="C102" s="19" t="s">
        <v>621</v>
      </c>
      <c r="D102" s="17" t="s">
        <v>327</v>
      </c>
    </row>
    <row r="103" spans="1:4" ht="30.75" x14ac:dyDescent="0.4">
      <c r="A103" s="15" t="s">
        <v>622</v>
      </c>
      <c r="B103" s="15" t="s">
        <v>623</v>
      </c>
      <c r="C103" s="19" t="s">
        <v>624</v>
      </c>
      <c r="D103" s="17" t="s">
        <v>327</v>
      </c>
    </row>
    <row r="104" spans="1:4" ht="30.75" x14ac:dyDescent="0.4">
      <c r="A104" s="15" t="s">
        <v>625</v>
      </c>
      <c r="B104" s="15" t="s">
        <v>626</v>
      </c>
      <c r="C104" s="19" t="s">
        <v>627</v>
      </c>
      <c r="D104" s="17" t="s">
        <v>327</v>
      </c>
    </row>
    <row r="105" spans="1:4" ht="30.75" x14ac:dyDescent="0.4">
      <c r="A105" s="15" t="s">
        <v>628</v>
      </c>
      <c r="B105" s="15" t="s">
        <v>629</v>
      </c>
      <c r="C105" s="19" t="s">
        <v>630</v>
      </c>
      <c r="D105" s="17" t="s">
        <v>327</v>
      </c>
    </row>
    <row r="106" spans="1:4" ht="30.75" x14ac:dyDescent="0.4">
      <c r="A106" s="15" t="s">
        <v>631</v>
      </c>
      <c r="B106" s="15" t="s">
        <v>632</v>
      </c>
      <c r="C106" s="19" t="s">
        <v>633</v>
      </c>
      <c r="D106" s="17" t="s">
        <v>327</v>
      </c>
    </row>
    <row r="107" spans="1:4" ht="30.75" x14ac:dyDescent="0.4">
      <c r="A107" s="15" t="s">
        <v>634</v>
      </c>
      <c r="B107" s="15" t="s">
        <v>635</v>
      </c>
      <c r="C107" s="19" t="s">
        <v>636</v>
      </c>
      <c r="D107" s="17" t="s">
        <v>327</v>
      </c>
    </row>
    <row r="108" spans="1:4" ht="30.75" x14ac:dyDescent="0.4">
      <c r="A108" s="15" t="s">
        <v>637</v>
      </c>
      <c r="B108" s="15" t="s">
        <v>638</v>
      </c>
      <c r="C108" s="19" t="s">
        <v>639</v>
      </c>
      <c r="D108" s="17" t="s">
        <v>327</v>
      </c>
    </row>
    <row r="109" spans="1:4" ht="30.75" x14ac:dyDescent="0.4">
      <c r="A109" s="15" t="s">
        <v>640</v>
      </c>
      <c r="B109" s="15" t="s">
        <v>641</v>
      </c>
      <c r="C109" s="19" t="s">
        <v>642</v>
      </c>
      <c r="D109" s="17" t="s">
        <v>327</v>
      </c>
    </row>
    <row r="110" spans="1:4" ht="30.75" x14ac:dyDescent="0.4">
      <c r="A110" s="15" t="s">
        <v>643</v>
      </c>
      <c r="B110" s="15" t="s">
        <v>644</v>
      </c>
      <c r="C110" s="19" t="s">
        <v>645</v>
      </c>
      <c r="D110" s="17" t="s">
        <v>327</v>
      </c>
    </row>
    <row r="111" spans="1:4" ht="30.75" x14ac:dyDescent="0.4">
      <c r="A111" s="15" t="s">
        <v>646</v>
      </c>
      <c r="B111" s="15" t="s">
        <v>647</v>
      </c>
      <c r="C111" s="19" t="s">
        <v>648</v>
      </c>
      <c r="D111" s="17" t="s">
        <v>327</v>
      </c>
    </row>
    <row r="112" spans="1:4" ht="30.75" x14ac:dyDescent="0.4">
      <c r="A112" s="15" t="s">
        <v>649</v>
      </c>
      <c r="B112" s="15" t="s">
        <v>650</v>
      </c>
      <c r="C112" s="19" t="s">
        <v>651</v>
      </c>
      <c r="D112" s="17" t="s">
        <v>327</v>
      </c>
    </row>
    <row r="113" spans="1:4" ht="30.75" x14ac:dyDescent="0.4">
      <c r="A113" s="15" t="s">
        <v>652</v>
      </c>
      <c r="B113" s="15" t="s">
        <v>653</v>
      </c>
      <c r="C113" s="19" t="s">
        <v>654</v>
      </c>
      <c r="D113" s="17" t="s">
        <v>327</v>
      </c>
    </row>
    <row r="114" spans="1:4" ht="30.75" x14ac:dyDescent="0.4">
      <c r="A114" s="15" t="s">
        <v>655</v>
      </c>
      <c r="B114" s="15" t="s">
        <v>656</v>
      </c>
      <c r="C114" s="19" t="s">
        <v>657</v>
      </c>
      <c r="D114" s="17" t="s">
        <v>327</v>
      </c>
    </row>
    <row r="115" spans="1:4" ht="30.75" x14ac:dyDescent="0.4">
      <c r="A115" s="15" t="s">
        <v>658</v>
      </c>
      <c r="B115" s="15" t="s">
        <v>659</v>
      </c>
      <c r="C115" s="19" t="s">
        <v>660</v>
      </c>
      <c r="D115" s="17" t="s">
        <v>327</v>
      </c>
    </row>
    <row r="116" spans="1:4" ht="30.75" x14ac:dyDescent="0.4">
      <c r="A116" s="15" t="s">
        <v>661</v>
      </c>
      <c r="B116" s="15" t="s">
        <v>662</v>
      </c>
      <c r="C116" s="19" t="s">
        <v>663</v>
      </c>
      <c r="D116" s="17" t="s">
        <v>327</v>
      </c>
    </row>
    <row r="117" spans="1:4" ht="30.75" x14ac:dyDescent="0.4">
      <c r="A117" s="15" t="s">
        <v>664</v>
      </c>
      <c r="B117" s="15" t="s">
        <v>665</v>
      </c>
      <c r="C117" s="19" t="s">
        <v>666</v>
      </c>
      <c r="D117" s="17" t="s">
        <v>327</v>
      </c>
    </row>
    <row r="118" spans="1:4" ht="30.75" x14ac:dyDescent="0.4">
      <c r="A118" s="15" t="s">
        <v>667</v>
      </c>
      <c r="B118" s="15" t="s">
        <v>668</v>
      </c>
      <c r="C118" s="19" t="s">
        <v>669</v>
      </c>
      <c r="D118" s="17" t="s">
        <v>327</v>
      </c>
    </row>
    <row r="119" spans="1:4" ht="30.75" x14ac:dyDescent="0.4">
      <c r="A119" s="15" t="s">
        <v>670</v>
      </c>
      <c r="B119" s="15" t="s">
        <v>671</v>
      </c>
      <c r="C119" s="19" t="s">
        <v>672</v>
      </c>
      <c r="D119" s="17" t="s">
        <v>327</v>
      </c>
    </row>
    <row r="120" spans="1:4" ht="30.75" x14ac:dyDescent="0.4">
      <c r="A120" s="15" t="s">
        <v>673</v>
      </c>
      <c r="B120" s="15" t="s">
        <v>674</v>
      </c>
      <c r="C120" s="19" t="s">
        <v>675</v>
      </c>
      <c r="D120" s="17" t="s">
        <v>327</v>
      </c>
    </row>
    <row r="121" spans="1:4" ht="30.75" x14ac:dyDescent="0.4">
      <c r="A121" s="15" t="s">
        <v>676</v>
      </c>
      <c r="B121" s="15" t="s">
        <v>677</v>
      </c>
      <c r="C121" s="19" t="s">
        <v>678</v>
      </c>
      <c r="D121" s="17" t="s">
        <v>327</v>
      </c>
    </row>
    <row r="122" spans="1:4" ht="30.75" x14ac:dyDescent="0.4">
      <c r="A122" s="15" t="s">
        <v>679</v>
      </c>
      <c r="B122" s="15" t="s">
        <v>680</v>
      </c>
      <c r="C122" s="19" t="s">
        <v>681</v>
      </c>
      <c r="D122" s="17" t="s">
        <v>327</v>
      </c>
    </row>
    <row r="123" spans="1:4" ht="30.75" x14ac:dyDescent="0.4">
      <c r="A123" s="15" t="s">
        <v>682</v>
      </c>
      <c r="B123" s="15" t="s">
        <v>683</v>
      </c>
      <c r="C123" s="19" t="s">
        <v>684</v>
      </c>
      <c r="D123" s="17" t="s">
        <v>327</v>
      </c>
    </row>
    <row r="124" spans="1:4" ht="30.75" x14ac:dyDescent="0.4">
      <c r="A124" s="15" t="s">
        <v>685</v>
      </c>
      <c r="B124" s="15" t="s">
        <v>686</v>
      </c>
      <c r="C124" s="19" t="s">
        <v>687</v>
      </c>
      <c r="D124" s="17" t="s">
        <v>327</v>
      </c>
    </row>
    <row r="125" spans="1:4" ht="30.75" x14ac:dyDescent="0.4">
      <c r="A125" s="15" t="s">
        <v>688</v>
      </c>
      <c r="B125" s="15" t="s">
        <v>689</v>
      </c>
      <c r="C125" s="19" t="s">
        <v>690</v>
      </c>
      <c r="D125" s="17" t="s">
        <v>327</v>
      </c>
    </row>
    <row r="126" spans="1:4" ht="30.75" x14ac:dyDescent="0.4">
      <c r="A126" s="15" t="s">
        <v>691</v>
      </c>
      <c r="B126" s="15" t="s">
        <v>692</v>
      </c>
      <c r="C126" s="19" t="s">
        <v>693</v>
      </c>
      <c r="D126" s="17" t="s">
        <v>327</v>
      </c>
    </row>
    <row r="127" spans="1:4" ht="30.75" x14ac:dyDescent="0.4">
      <c r="A127" s="15" t="s">
        <v>694</v>
      </c>
      <c r="B127" s="15" t="s">
        <v>695</v>
      </c>
      <c r="C127" s="19" t="s">
        <v>696</v>
      </c>
      <c r="D127" s="17" t="s">
        <v>327</v>
      </c>
    </row>
  </sheetData>
  <autoFilter ref="A2:F127" xr:uid="{00000000-0009-0000-0000-000001000000}"/>
  <mergeCells count="1">
    <mergeCell ref="A1:D1"/>
  </mergeCells>
  <phoneticPr fontId="17" type="noConversion"/>
  <conditionalFormatting sqref="A3:B3">
    <cfRule type="duplicateValues" dxfId="37" priority="129"/>
  </conditionalFormatting>
  <conditionalFormatting sqref="A4:B4">
    <cfRule type="duplicateValues" dxfId="36" priority="131"/>
  </conditionalFormatting>
  <conditionalFormatting sqref="B5:B10 B12:B16 B18:B65">
    <cfRule type="duplicateValues" dxfId="35" priority="6"/>
  </conditionalFormatting>
  <conditionalFormatting sqref="B11">
    <cfRule type="duplicateValues" dxfId="34" priority="3"/>
  </conditionalFormatting>
  <conditionalFormatting sqref="B17">
    <cfRule type="duplicateValues" dxfId="33" priority="1"/>
  </conditionalFormatting>
  <conditionalFormatting sqref="C3:C10 C12:C16 C18:C65">
    <cfRule type="duplicateValues" dxfId="32" priority="143"/>
  </conditionalFormatting>
  <conditionalFormatting sqref="C11">
    <cfRule type="duplicateValues" dxfId="31" priority="4"/>
  </conditionalFormatting>
  <conditionalFormatting sqref="C17">
    <cfRule type="duplicateValues" dxfId="30" priority="2"/>
  </conditionalFormatting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3"/>
  <sheetViews>
    <sheetView topLeftCell="A22" workbookViewId="0">
      <selection sqref="A1:D1"/>
    </sheetView>
  </sheetViews>
  <sheetFormatPr defaultColWidth="9" defaultRowHeight="13.9" x14ac:dyDescent="0.4"/>
  <cols>
    <col min="1" max="2" width="29.46484375" customWidth="1"/>
    <col min="3" max="3" width="127.3984375" customWidth="1"/>
    <col min="4" max="4" width="18" customWidth="1"/>
  </cols>
  <sheetData>
    <row r="1" spans="1:4" s="1" customFormat="1" ht="49.05" customHeight="1" x14ac:dyDescent="0.4">
      <c r="A1" s="29" t="s">
        <v>1067</v>
      </c>
      <c r="B1" s="30"/>
      <c r="C1" s="33"/>
      <c r="D1" s="32"/>
    </row>
    <row r="2" spans="1:4" s="2" customFormat="1" ht="14.55" customHeight="1" x14ac:dyDescent="0.4">
      <c r="A2" s="26" t="s">
        <v>1066</v>
      </c>
      <c r="B2" s="3"/>
      <c r="C2" s="27" t="s">
        <v>1066</v>
      </c>
      <c r="D2" s="4" t="s">
        <v>0</v>
      </c>
    </row>
    <row r="3" spans="1:4" ht="46.15" x14ac:dyDescent="0.4">
      <c r="A3" s="5" t="s">
        <v>697</v>
      </c>
      <c r="B3" s="5"/>
      <c r="C3" s="6" t="s">
        <v>698</v>
      </c>
      <c r="D3" s="7" t="s">
        <v>111</v>
      </c>
    </row>
    <row r="4" spans="1:4" ht="46.15" x14ac:dyDescent="0.4">
      <c r="A4" s="8" t="s">
        <v>699</v>
      </c>
      <c r="B4" s="8" t="s">
        <v>700</v>
      </c>
      <c r="C4" s="6" t="s">
        <v>701</v>
      </c>
      <c r="D4" s="7" t="s">
        <v>111</v>
      </c>
    </row>
    <row r="5" spans="1:4" ht="46.15" x14ac:dyDescent="0.4">
      <c r="A5" s="8" t="s">
        <v>702</v>
      </c>
      <c r="B5" s="8" t="s">
        <v>703</v>
      </c>
      <c r="C5" s="6" t="s">
        <v>704</v>
      </c>
      <c r="D5" s="7" t="s">
        <v>111</v>
      </c>
    </row>
    <row r="6" spans="1:4" ht="46.15" x14ac:dyDescent="0.4">
      <c r="A6" s="8" t="s">
        <v>705</v>
      </c>
      <c r="B6" s="8" t="s">
        <v>706</v>
      </c>
      <c r="C6" s="6" t="s">
        <v>707</v>
      </c>
      <c r="D6" s="7" t="s">
        <v>111</v>
      </c>
    </row>
    <row r="7" spans="1:4" ht="46.15" x14ac:dyDescent="0.4">
      <c r="A7" s="8" t="s">
        <v>708</v>
      </c>
      <c r="B7" s="8" t="s">
        <v>709</v>
      </c>
      <c r="C7" s="6" t="s">
        <v>710</v>
      </c>
      <c r="D7" s="7" t="s">
        <v>111</v>
      </c>
    </row>
    <row r="8" spans="1:4" ht="46.15" x14ac:dyDescent="0.4">
      <c r="A8" s="8" t="s">
        <v>711</v>
      </c>
      <c r="B8" s="8" t="s">
        <v>712</v>
      </c>
      <c r="C8" s="6" t="s">
        <v>713</v>
      </c>
      <c r="D8" s="7" t="s">
        <v>111</v>
      </c>
    </row>
    <row r="9" spans="1:4" ht="46.15" x14ac:dyDescent="0.4">
      <c r="A9" s="8" t="s">
        <v>714</v>
      </c>
      <c r="B9" s="8" t="s">
        <v>715</v>
      </c>
      <c r="C9" s="6" t="s">
        <v>716</v>
      </c>
      <c r="D9" s="7" t="s">
        <v>111</v>
      </c>
    </row>
    <row r="10" spans="1:4" ht="46.15" x14ac:dyDescent="0.4">
      <c r="A10" s="8" t="s">
        <v>717</v>
      </c>
      <c r="B10" s="8" t="s">
        <v>718</v>
      </c>
      <c r="C10" s="6" t="s">
        <v>719</v>
      </c>
      <c r="D10" s="7" t="s">
        <v>111</v>
      </c>
    </row>
    <row r="11" spans="1:4" ht="46.15" x14ac:dyDescent="0.4">
      <c r="A11" s="8" t="s">
        <v>720</v>
      </c>
      <c r="B11" s="8" t="s">
        <v>721</v>
      </c>
      <c r="C11" s="6" t="s">
        <v>722</v>
      </c>
      <c r="D11" s="7" t="s">
        <v>111</v>
      </c>
    </row>
    <row r="12" spans="1:4" ht="46.15" x14ac:dyDescent="0.4">
      <c r="A12" s="8" t="s">
        <v>723</v>
      </c>
      <c r="B12" s="8" t="s">
        <v>724</v>
      </c>
      <c r="C12" s="6" t="s">
        <v>725</v>
      </c>
      <c r="D12" s="7" t="s">
        <v>111</v>
      </c>
    </row>
    <row r="13" spans="1:4" ht="46.15" x14ac:dyDescent="0.4">
      <c r="A13" s="8" t="s">
        <v>726</v>
      </c>
      <c r="B13" s="8" t="s">
        <v>727</v>
      </c>
      <c r="C13" s="6" t="s">
        <v>728</v>
      </c>
      <c r="D13" s="7" t="s">
        <v>111</v>
      </c>
    </row>
    <row r="14" spans="1:4" ht="46.15" x14ac:dyDescent="0.4">
      <c r="A14" s="8" t="s">
        <v>729</v>
      </c>
      <c r="B14" s="8" t="s">
        <v>730</v>
      </c>
      <c r="C14" s="6" t="s">
        <v>731</v>
      </c>
      <c r="D14" s="7" t="s">
        <v>111</v>
      </c>
    </row>
    <row r="15" spans="1:4" ht="46.15" x14ac:dyDescent="0.4">
      <c r="A15" s="8" t="s">
        <v>732</v>
      </c>
      <c r="B15" s="8" t="s">
        <v>733</v>
      </c>
      <c r="C15" s="6" t="s">
        <v>734</v>
      </c>
      <c r="D15" s="7" t="s">
        <v>111</v>
      </c>
    </row>
    <row r="16" spans="1:4" ht="46.15" x14ac:dyDescent="0.4">
      <c r="A16" s="8" t="s">
        <v>735</v>
      </c>
      <c r="B16" s="8" t="s">
        <v>736</v>
      </c>
      <c r="C16" s="6" t="s">
        <v>737</v>
      </c>
      <c r="D16" s="7" t="s">
        <v>111</v>
      </c>
    </row>
    <row r="17" spans="1:4" ht="46.15" x14ac:dyDescent="0.4">
      <c r="A17" s="8" t="s">
        <v>738</v>
      </c>
      <c r="B17" s="8" t="s">
        <v>739</v>
      </c>
      <c r="C17" s="6" t="s">
        <v>740</v>
      </c>
      <c r="D17" s="7" t="s">
        <v>111</v>
      </c>
    </row>
    <row r="18" spans="1:4" ht="46.15" x14ac:dyDescent="0.4">
      <c r="A18" s="8" t="s">
        <v>741</v>
      </c>
      <c r="B18" s="8" t="s">
        <v>742</v>
      </c>
      <c r="C18" s="6" t="s">
        <v>743</v>
      </c>
      <c r="D18" s="7" t="s">
        <v>111</v>
      </c>
    </row>
    <row r="19" spans="1:4" ht="46.15" x14ac:dyDescent="0.4">
      <c r="A19" s="8" t="s">
        <v>744</v>
      </c>
      <c r="B19" s="8" t="s">
        <v>745</v>
      </c>
      <c r="C19" s="6" t="s">
        <v>746</v>
      </c>
      <c r="D19" s="7" t="s">
        <v>111</v>
      </c>
    </row>
    <row r="20" spans="1:4" ht="46.15" x14ac:dyDescent="0.4">
      <c r="A20" s="8" t="s">
        <v>747</v>
      </c>
      <c r="B20" s="8" t="s">
        <v>748</v>
      </c>
      <c r="C20" s="6" t="s">
        <v>749</v>
      </c>
      <c r="D20" s="7" t="s">
        <v>111</v>
      </c>
    </row>
    <row r="21" spans="1:4" ht="46.15" x14ac:dyDescent="0.4">
      <c r="A21" s="8" t="s">
        <v>750</v>
      </c>
      <c r="B21" s="8" t="s">
        <v>751</v>
      </c>
      <c r="C21" s="6" t="s">
        <v>752</v>
      </c>
      <c r="D21" s="7" t="s">
        <v>111</v>
      </c>
    </row>
    <row r="22" spans="1:4" ht="46.15" x14ac:dyDescent="0.4">
      <c r="A22" s="8" t="s">
        <v>753</v>
      </c>
      <c r="B22" s="8" t="s">
        <v>754</v>
      </c>
      <c r="C22" s="6" t="s">
        <v>755</v>
      </c>
      <c r="D22" s="7" t="s">
        <v>111</v>
      </c>
    </row>
    <row r="23" spans="1:4" ht="46.15" x14ac:dyDescent="0.4">
      <c r="A23" s="8" t="s">
        <v>756</v>
      </c>
      <c r="B23" s="8" t="s">
        <v>757</v>
      </c>
      <c r="C23" s="6" t="s">
        <v>758</v>
      </c>
      <c r="D23" s="7" t="s">
        <v>111</v>
      </c>
    </row>
    <row r="24" spans="1:4" ht="46.15" x14ac:dyDescent="0.4">
      <c r="A24" s="8" t="s">
        <v>759</v>
      </c>
      <c r="B24" s="8" t="s">
        <v>760</v>
      </c>
      <c r="C24" s="6" t="s">
        <v>761</v>
      </c>
      <c r="D24" s="7" t="s">
        <v>111</v>
      </c>
    </row>
    <row r="25" spans="1:4" ht="46.15" x14ac:dyDescent="0.4">
      <c r="A25" s="8" t="s">
        <v>762</v>
      </c>
      <c r="B25" s="8" t="s">
        <v>763</v>
      </c>
      <c r="C25" s="6" t="s">
        <v>764</v>
      </c>
      <c r="D25" s="7" t="s">
        <v>111</v>
      </c>
    </row>
    <row r="26" spans="1:4" ht="46.15" x14ac:dyDescent="0.4">
      <c r="A26" s="8" t="s">
        <v>765</v>
      </c>
      <c r="B26" s="8" t="s">
        <v>766</v>
      </c>
      <c r="C26" s="6" t="s">
        <v>767</v>
      </c>
      <c r="D26" s="7" t="s">
        <v>111</v>
      </c>
    </row>
    <row r="27" spans="1:4" ht="46.15" x14ac:dyDescent="0.4">
      <c r="A27" s="8" t="s">
        <v>768</v>
      </c>
      <c r="B27" s="8" t="s">
        <v>769</v>
      </c>
      <c r="C27" s="6" t="s">
        <v>770</v>
      </c>
      <c r="D27" s="7" t="s">
        <v>111</v>
      </c>
    </row>
    <row r="28" spans="1:4" ht="46.15" x14ac:dyDescent="0.4">
      <c r="A28" s="8" t="s">
        <v>771</v>
      </c>
      <c r="B28" s="8" t="s">
        <v>772</v>
      </c>
      <c r="C28" s="6" t="s">
        <v>773</v>
      </c>
      <c r="D28" s="7" t="s">
        <v>111</v>
      </c>
    </row>
    <row r="29" spans="1:4" ht="46.15" x14ac:dyDescent="0.4">
      <c r="A29" s="8" t="s">
        <v>774</v>
      </c>
      <c r="B29" s="8" t="s">
        <v>775</v>
      </c>
      <c r="C29" s="6" t="s">
        <v>776</v>
      </c>
      <c r="D29" s="7" t="s">
        <v>111</v>
      </c>
    </row>
    <row r="30" spans="1:4" ht="46.15" x14ac:dyDescent="0.4">
      <c r="A30" s="8" t="s">
        <v>777</v>
      </c>
      <c r="B30" s="8" t="s">
        <v>778</v>
      </c>
      <c r="C30" s="6" t="s">
        <v>779</v>
      </c>
      <c r="D30" s="7" t="s">
        <v>111</v>
      </c>
    </row>
    <row r="31" spans="1:4" ht="46.15" x14ac:dyDescent="0.4">
      <c r="A31" s="8" t="s">
        <v>780</v>
      </c>
      <c r="B31" s="8" t="s">
        <v>781</v>
      </c>
      <c r="C31" s="6" t="s">
        <v>782</v>
      </c>
      <c r="D31" s="7" t="s">
        <v>111</v>
      </c>
    </row>
    <row r="32" spans="1:4" ht="46.15" x14ac:dyDescent="0.4">
      <c r="A32" s="8" t="s">
        <v>783</v>
      </c>
      <c r="B32" s="8" t="s">
        <v>784</v>
      </c>
      <c r="C32" s="6" t="s">
        <v>785</v>
      </c>
      <c r="D32" s="7" t="s">
        <v>111</v>
      </c>
    </row>
    <row r="33" spans="1:4" ht="46.15" x14ac:dyDescent="0.4">
      <c r="A33" s="8" t="s">
        <v>786</v>
      </c>
      <c r="B33" s="8" t="s">
        <v>787</v>
      </c>
      <c r="C33" s="6" t="s">
        <v>788</v>
      </c>
      <c r="D33" s="7" t="s">
        <v>111</v>
      </c>
    </row>
    <row r="34" spans="1:4" ht="46.15" x14ac:dyDescent="0.4">
      <c r="A34" s="8" t="s">
        <v>789</v>
      </c>
      <c r="B34" s="8" t="s">
        <v>790</v>
      </c>
      <c r="C34" s="6" t="s">
        <v>791</v>
      </c>
      <c r="D34" s="7" t="s">
        <v>111</v>
      </c>
    </row>
    <row r="35" spans="1:4" ht="46.15" x14ac:dyDescent="0.4">
      <c r="A35" s="8" t="s">
        <v>792</v>
      </c>
      <c r="B35" s="8" t="s">
        <v>793</v>
      </c>
      <c r="C35" s="6" t="s">
        <v>794</v>
      </c>
      <c r="D35" s="7" t="s">
        <v>111</v>
      </c>
    </row>
    <row r="36" spans="1:4" ht="46.15" x14ac:dyDescent="0.4">
      <c r="A36" s="8" t="s">
        <v>795</v>
      </c>
      <c r="B36" s="8" t="s">
        <v>796</v>
      </c>
      <c r="C36" s="6" t="s">
        <v>797</v>
      </c>
      <c r="D36" s="7" t="s">
        <v>111</v>
      </c>
    </row>
    <row r="37" spans="1:4" ht="46.15" x14ac:dyDescent="0.4">
      <c r="A37" s="8" t="s">
        <v>798</v>
      </c>
      <c r="B37" s="8" t="s">
        <v>799</v>
      </c>
      <c r="C37" s="6" t="s">
        <v>800</v>
      </c>
      <c r="D37" s="7" t="s">
        <v>111</v>
      </c>
    </row>
    <row r="38" spans="1:4" ht="46.15" x14ac:dyDescent="0.4">
      <c r="A38" s="8" t="s">
        <v>801</v>
      </c>
      <c r="B38" s="8" t="s">
        <v>802</v>
      </c>
      <c r="C38" s="6" t="s">
        <v>803</v>
      </c>
      <c r="D38" s="7" t="s">
        <v>111</v>
      </c>
    </row>
    <row r="39" spans="1:4" ht="46.15" x14ac:dyDescent="0.4">
      <c r="A39" s="8" t="s">
        <v>804</v>
      </c>
      <c r="B39" s="8" t="s">
        <v>805</v>
      </c>
      <c r="C39" s="6" t="s">
        <v>806</v>
      </c>
      <c r="D39" s="7" t="s">
        <v>111</v>
      </c>
    </row>
    <row r="40" spans="1:4" ht="46.15" x14ac:dyDescent="0.4">
      <c r="A40" s="8" t="s">
        <v>807</v>
      </c>
      <c r="B40" s="8" t="s">
        <v>808</v>
      </c>
      <c r="C40" s="6" t="s">
        <v>809</v>
      </c>
      <c r="D40" s="7" t="s">
        <v>111</v>
      </c>
    </row>
    <row r="41" spans="1:4" ht="46.15" x14ac:dyDescent="0.4">
      <c r="A41" s="8" t="s">
        <v>810</v>
      </c>
      <c r="B41" s="8" t="s">
        <v>811</v>
      </c>
      <c r="C41" s="6" t="s">
        <v>812</v>
      </c>
      <c r="D41" s="7" t="s">
        <v>111</v>
      </c>
    </row>
    <row r="42" spans="1:4" ht="46.15" x14ac:dyDescent="0.4">
      <c r="A42" s="8" t="s">
        <v>813</v>
      </c>
      <c r="B42" s="8" t="s">
        <v>814</v>
      </c>
      <c r="C42" s="6" t="s">
        <v>815</v>
      </c>
      <c r="D42" s="7" t="s">
        <v>111</v>
      </c>
    </row>
    <row r="43" spans="1:4" ht="46.15" x14ac:dyDescent="0.4">
      <c r="A43" s="8" t="s">
        <v>816</v>
      </c>
      <c r="B43" s="8" t="s">
        <v>817</v>
      </c>
      <c r="C43" s="6" t="s">
        <v>818</v>
      </c>
      <c r="D43" s="7" t="s">
        <v>111</v>
      </c>
    </row>
    <row r="44" spans="1:4" ht="46.15" x14ac:dyDescent="0.4">
      <c r="A44" s="8" t="s">
        <v>819</v>
      </c>
      <c r="B44" s="8" t="s">
        <v>820</v>
      </c>
      <c r="C44" s="6" t="s">
        <v>821</v>
      </c>
      <c r="D44" s="7" t="s">
        <v>111</v>
      </c>
    </row>
    <row r="45" spans="1:4" ht="46.15" x14ac:dyDescent="0.4">
      <c r="A45" s="8" t="s">
        <v>822</v>
      </c>
      <c r="B45" s="8" t="s">
        <v>823</v>
      </c>
      <c r="C45" s="6" t="s">
        <v>824</v>
      </c>
      <c r="D45" s="7" t="s">
        <v>111</v>
      </c>
    </row>
    <row r="46" spans="1:4" ht="46.15" x14ac:dyDescent="0.4">
      <c r="A46" s="8" t="s">
        <v>825</v>
      </c>
      <c r="B46" s="8" t="s">
        <v>826</v>
      </c>
      <c r="C46" s="6" t="s">
        <v>827</v>
      </c>
      <c r="D46" s="7" t="s">
        <v>111</v>
      </c>
    </row>
    <row r="47" spans="1:4" ht="46.15" x14ac:dyDescent="0.4">
      <c r="A47" s="8" t="s">
        <v>828</v>
      </c>
      <c r="B47" s="8" t="s">
        <v>829</v>
      </c>
      <c r="C47" s="6" t="s">
        <v>830</v>
      </c>
      <c r="D47" s="7" t="s">
        <v>111</v>
      </c>
    </row>
    <row r="48" spans="1:4" ht="46.15" x14ac:dyDescent="0.4">
      <c r="A48" s="8" t="s">
        <v>831</v>
      </c>
      <c r="B48" s="8" t="s">
        <v>832</v>
      </c>
      <c r="C48" s="6" t="s">
        <v>833</v>
      </c>
      <c r="D48" s="7" t="s">
        <v>111</v>
      </c>
    </row>
    <row r="49" spans="1:4" ht="30.75" x14ac:dyDescent="0.4">
      <c r="A49" s="8" t="s">
        <v>834</v>
      </c>
      <c r="B49" s="8" t="s">
        <v>835</v>
      </c>
      <c r="C49" s="6" t="s">
        <v>836</v>
      </c>
      <c r="D49" s="7" t="s">
        <v>111</v>
      </c>
    </row>
    <row r="50" spans="1:4" ht="30.75" x14ac:dyDescent="0.4">
      <c r="A50" s="8" t="s">
        <v>837</v>
      </c>
      <c r="B50" s="8" t="s">
        <v>838</v>
      </c>
      <c r="C50" s="6" t="s">
        <v>839</v>
      </c>
      <c r="D50" s="7" t="s">
        <v>111</v>
      </c>
    </row>
    <row r="51" spans="1:4" ht="30.75" x14ac:dyDescent="0.4">
      <c r="A51" s="8" t="s">
        <v>840</v>
      </c>
      <c r="B51" s="8" t="s">
        <v>841</v>
      </c>
      <c r="C51" s="6" t="s">
        <v>842</v>
      </c>
      <c r="D51" s="7" t="s">
        <v>111</v>
      </c>
    </row>
    <row r="52" spans="1:4" ht="30.75" x14ac:dyDescent="0.4">
      <c r="A52" s="8" t="s">
        <v>843</v>
      </c>
      <c r="B52" s="8" t="s">
        <v>844</v>
      </c>
      <c r="C52" s="6" t="s">
        <v>845</v>
      </c>
      <c r="D52" s="7" t="s">
        <v>111</v>
      </c>
    </row>
    <row r="53" spans="1:4" ht="30.75" x14ac:dyDescent="0.4">
      <c r="A53" s="8" t="s">
        <v>846</v>
      </c>
      <c r="B53" s="8" t="s">
        <v>847</v>
      </c>
      <c r="C53" s="6" t="s">
        <v>848</v>
      </c>
      <c r="D53" s="7" t="s">
        <v>111</v>
      </c>
    </row>
    <row r="54" spans="1:4" ht="30.75" x14ac:dyDescent="0.4">
      <c r="A54" s="8" t="s">
        <v>849</v>
      </c>
      <c r="B54" s="8" t="s">
        <v>850</v>
      </c>
      <c r="C54" s="6" t="s">
        <v>851</v>
      </c>
      <c r="D54" s="7" t="s">
        <v>111</v>
      </c>
    </row>
    <row r="55" spans="1:4" ht="30.75" x14ac:dyDescent="0.4">
      <c r="A55" s="8" t="s">
        <v>852</v>
      </c>
      <c r="B55" s="8" t="s">
        <v>853</v>
      </c>
      <c r="C55" s="6" t="s">
        <v>854</v>
      </c>
      <c r="D55" s="7" t="s">
        <v>111</v>
      </c>
    </row>
    <row r="56" spans="1:4" ht="30.75" x14ac:dyDescent="0.4">
      <c r="A56" s="8" t="s">
        <v>855</v>
      </c>
      <c r="B56" s="8" t="s">
        <v>856</v>
      </c>
      <c r="C56" s="6" t="s">
        <v>857</v>
      </c>
      <c r="D56" s="7" t="s">
        <v>111</v>
      </c>
    </row>
    <row r="57" spans="1:4" ht="30.75" x14ac:dyDescent="0.4">
      <c r="A57" s="8" t="s">
        <v>858</v>
      </c>
      <c r="B57" s="8" t="s">
        <v>859</v>
      </c>
      <c r="C57" s="6" t="s">
        <v>860</v>
      </c>
      <c r="D57" s="7" t="s">
        <v>111</v>
      </c>
    </row>
    <row r="58" spans="1:4" ht="30.75" x14ac:dyDescent="0.4">
      <c r="A58" s="8" t="s">
        <v>861</v>
      </c>
      <c r="B58" s="8" t="s">
        <v>862</v>
      </c>
      <c r="C58" s="6" t="s">
        <v>863</v>
      </c>
      <c r="D58" s="7" t="s">
        <v>111</v>
      </c>
    </row>
    <row r="59" spans="1:4" ht="30.75" x14ac:dyDescent="0.4">
      <c r="A59" s="8" t="s">
        <v>864</v>
      </c>
      <c r="B59" s="8" t="s">
        <v>865</v>
      </c>
      <c r="C59" s="6" t="s">
        <v>866</v>
      </c>
      <c r="D59" s="7" t="s">
        <v>111</v>
      </c>
    </row>
    <row r="60" spans="1:4" ht="30.75" x14ac:dyDescent="0.4">
      <c r="A60" s="8" t="s">
        <v>867</v>
      </c>
      <c r="B60" s="8" t="s">
        <v>868</v>
      </c>
      <c r="C60" s="6" t="s">
        <v>869</v>
      </c>
      <c r="D60" s="7" t="s">
        <v>111</v>
      </c>
    </row>
    <row r="61" spans="1:4" ht="30.75" x14ac:dyDescent="0.4">
      <c r="A61" s="8" t="s">
        <v>870</v>
      </c>
      <c r="B61" s="8" t="s">
        <v>871</v>
      </c>
      <c r="C61" s="6" t="s">
        <v>872</v>
      </c>
      <c r="D61" s="7" t="s">
        <v>111</v>
      </c>
    </row>
    <row r="62" spans="1:4" ht="30.75" x14ac:dyDescent="0.4">
      <c r="A62" s="8" t="s">
        <v>873</v>
      </c>
      <c r="B62" s="8" t="s">
        <v>874</v>
      </c>
      <c r="C62" s="6" t="s">
        <v>875</v>
      </c>
      <c r="D62" s="7" t="s">
        <v>111</v>
      </c>
    </row>
    <row r="63" spans="1:4" ht="30.75" x14ac:dyDescent="0.4">
      <c r="A63" s="8" t="s">
        <v>876</v>
      </c>
      <c r="B63" s="8" t="s">
        <v>877</v>
      </c>
      <c r="C63" s="6" t="s">
        <v>878</v>
      </c>
      <c r="D63" s="7" t="s">
        <v>111</v>
      </c>
    </row>
    <row r="64" spans="1:4" ht="30.75" x14ac:dyDescent="0.4">
      <c r="A64" s="8" t="s">
        <v>879</v>
      </c>
      <c r="B64" s="8" t="s">
        <v>880</v>
      </c>
      <c r="C64" s="6" t="s">
        <v>881</v>
      </c>
      <c r="D64" s="7" t="s">
        <v>111</v>
      </c>
    </row>
    <row r="65" spans="1:4" ht="30.75" x14ac:dyDescent="0.4">
      <c r="A65" s="8" t="s">
        <v>882</v>
      </c>
      <c r="B65" s="8" t="s">
        <v>883</v>
      </c>
      <c r="C65" s="6" t="s">
        <v>884</v>
      </c>
      <c r="D65" s="7" t="s">
        <v>111</v>
      </c>
    </row>
    <row r="66" spans="1:4" ht="30.75" x14ac:dyDescent="0.4">
      <c r="A66" s="8" t="s">
        <v>885</v>
      </c>
      <c r="B66" s="8" t="s">
        <v>886</v>
      </c>
      <c r="C66" s="6" t="s">
        <v>887</v>
      </c>
      <c r="D66" s="7" t="s">
        <v>111</v>
      </c>
    </row>
    <row r="67" spans="1:4" ht="30.75" x14ac:dyDescent="0.4">
      <c r="A67" s="8" t="s">
        <v>888</v>
      </c>
      <c r="B67" s="8" t="s">
        <v>889</v>
      </c>
      <c r="C67" s="6" t="s">
        <v>890</v>
      </c>
      <c r="D67" s="7" t="s">
        <v>111</v>
      </c>
    </row>
    <row r="68" spans="1:4" ht="30.75" x14ac:dyDescent="0.4">
      <c r="A68" s="8" t="s">
        <v>891</v>
      </c>
      <c r="B68" s="8" t="s">
        <v>892</v>
      </c>
      <c r="C68" s="6" t="s">
        <v>893</v>
      </c>
      <c r="D68" s="7" t="s">
        <v>111</v>
      </c>
    </row>
    <row r="69" spans="1:4" ht="30.75" x14ac:dyDescent="0.4">
      <c r="A69" s="8" t="s">
        <v>894</v>
      </c>
      <c r="B69" s="8" t="s">
        <v>895</v>
      </c>
      <c r="C69" s="6" t="s">
        <v>896</v>
      </c>
      <c r="D69" s="7" t="s">
        <v>111</v>
      </c>
    </row>
    <row r="70" spans="1:4" ht="30.75" x14ac:dyDescent="0.4">
      <c r="A70" s="8" t="s">
        <v>897</v>
      </c>
      <c r="B70" s="8" t="s">
        <v>898</v>
      </c>
      <c r="C70" s="6" t="s">
        <v>899</v>
      </c>
      <c r="D70" s="7" t="s">
        <v>111</v>
      </c>
    </row>
    <row r="71" spans="1:4" ht="30.75" x14ac:dyDescent="0.4">
      <c r="A71" s="8" t="s">
        <v>900</v>
      </c>
      <c r="B71" s="8" t="s">
        <v>901</v>
      </c>
      <c r="C71" s="6" t="s">
        <v>902</v>
      </c>
      <c r="D71" s="7" t="s">
        <v>111</v>
      </c>
    </row>
    <row r="72" spans="1:4" ht="30.75" x14ac:dyDescent="0.4">
      <c r="A72" s="8" t="s">
        <v>903</v>
      </c>
      <c r="B72" s="8" t="s">
        <v>904</v>
      </c>
      <c r="C72" s="6" t="s">
        <v>905</v>
      </c>
      <c r="D72" s="7" t="s">
        <v>111</v>
      </c>
    </row>
    <row r="73" spans="1:4" ht="30.75" x14ac:dyDescent="0.4">
      <c r="A73" s="8" t="s">
        <v>906</v>
      </c>
      <c r="B73" s="8" t="s">
        <v>907</v>
      </c>
      <c r="C73" s="6" t="s">
        <v>908</v>
      </c>
      <c r="D73" s="7" t="s">
        <v>111</v>
      </c>
    </row>
    <row r="74" spans="1:4" ht="30.75" x14ac:dyDescent="0.4">
      <c r="A74" s="8" t="s">
        <v>909</v>
      </c>
      <c r="B74" s="8" t="s">
        <v>910</v>
      </c>
      <c r="C74" s="6" t="s">
        <v>911</v>
      </c>
      <c r="D74" s="7" t="s">
        <v>111</v>
      </c>
    </row>
    <row r="75" spans="1:4" ht="46.15" x14ac:dyDescent="0.4">
      <c r="A75" s="8" t="s">
        <v>912</v>
      </c>
      <c r="B75" s="8" t="s">
        <v>913</v>
      </c>
      <c r="C75" s="6" t="s">
        <v>914</v>
      </c>
      <c r="D75" s="7" t="s">
        <v>111</v>
      </c>
    </row>
    <row r="76" spans="1:4" ht="30.75" x14ac:dyDescent="0.4">
      <c r="A76" s="8" t="s">
        <v>915</v>
      </c>
      <c r="B76" s="8" t="s">
        <v>916</v>
      </c>
      <c r="C76" s="6" t="s">
        <v>917</v>
      </c>
      <c r="D76" s="7" t="s">
        <v>111</v>
      </c>
    </row>
    <row r="77" spans="1:4" ht="30.75" x14ac:dyDescent="0.4">
      <c r="A77" s="8" t="s">
        <v>918</v>
      </c>
      <c r="B77" s="8" t="s">
        <v>919</v>
      </c>
      <c r="C77" s="6" t="s">
        <v>920</v>
      </c>
      <c r="D77" s="7" t="s">
        <v>111</v>
      </c>
    </row>
    <row r="78" spans="1:4" ht="30.75" x14ac:dyDescent="0.4">
      <c r="A78" s="8" t="s">
        <v>921</v>
      </c>
      <c r="B78" s="8" t="s">
        <v>922</v>
      </c>
      <c r="C78" s="6" t="s">
        <v>923</v>
      </c>
      <c r="D78" s="7" t="s">
        <v>111</v>
      </c>
    </row>
    <row r="79" spans="1:4" ht="30.75" x14ac:dyDescent="0.4">
      <c r="A79" s="8" t="s">
        <v>924</v>
      </c>
      <c r="B79" s="8" t="s">
        <v>925</v>
      </c>
      <c r="C79" s="6" t="s">
        <v>926</v>
      </c>
      <c r="D79" s="7" t="s">
        <v>111</v>
      </c>
    </row>
    <row r="80" spans="1:4" ht="30.75" x14ac:dyDescent="0.4">
      <c r="A80" s="8" t="s">
        <v>927</v>
      </c>
      <c r="B80" s="8" t="s">
        <v>928</v>
      </c>
      <c r="C80" s="6" t="s">
        <v>929</v>
      </c>
      <c r="D80" s="7" t="s">
        <v>111</v>
      </c>
    </row>
    <row r="81" spans="1:5" ht="30.75" x14ac:dyDescent="0.4">
      <c r="A81" s="8" t="s">
        <v>930</v>
      </c>
      <c r="B81" s="8" t="s">
        <v>931</v>
      </c>
      <c r="C81" s="6" t="s">
        <v>932</v>
      </c>
      <c r="D81" s="7" t="s">
        <v>111</v>
      </c>
    </row>
    <row r="82" spans="1:5" ht="30.75" x14ac:dyDescent="0.4">
      <c r="A82" s="8" t="s">
        <v>933</v>
      </c>
      <c r="B82" s="8" t="s">
        <v>934</v>
      </c>
      <c r="C82" s="6" t="s">
        <v>935</v>
      </c>
      <c r="D82" s="7" t="s">
        <v>111</v>
      </c>
    </row>
    <row r="83" spans="1:5" ht="30.75" x14ac:dyDescent="0.4">
      <c r="A83" s="8" t="s">
        <v>936</v>
      </c>
      <c r="B83" s="8" t="s">
        <v>937</v>
      </c>
      <c r="C83" s="6" t="s">
        <v>938</v>
      </c>
      <c r="D83" s="7" t="s">
        <v>111</v>
      </c>
    </row>
    <row r="84" spans="1:5" ht="30.75" x14ac:dyDescent="0.4">
      <c r="A84" s="8" t="s">
        <v>939</v>
      </c>
      <c r="B84" s="8" t="s">
        <v>940</v>
      </c>
      <c r="C84" s="6" t="s">
        <v>941</v>
      </c>
      <c r="D84" s="7" t="s">
        <v>111</v>
      </c>
    </row>
    <row r="85" spans="1:5" ht="30.75" x14ac:dyDescent="0.4">
      <c r="A85" s="8" t="s">
        <v>942</v>
      </c>
      <c r="B85" s="8" t="s">
        <v>943</v>
      </c>
      <c r="C85" s="6" t="s">
        <v>944</v>
      </c>
      <c r="D85" s="7" t="s">
        <v>111</v>
      </c>
    </row>
    <row r="86" spans="1:5" ht="30.75" x14ac:dyDescent="0.4">
      <c r="A86" s="8" t="s">
        <v>945</v>
      </c>
      <c r="B86" s="8" t="s">
        <v>946</v>
      </c>
      <c r="C86" s="6" t="s">
        <v>947</v>
      </c>
      <c r="D86" s="7" t="s">
        <v>111</v>
      </c>
    </row>
    <row r="87" spans="1:5" ht="30.75" x14ac:dyDescent="0.4">
      <c r="A87" s="8" t="s">
        <v>948</v>
      </c>
      <c r="B87" s="8" t="s">
        <v>949</v>
      </c>
      <c r="C87" s="6" t="s">
        <v>950</v>
      </c>
      <c r="D87" s="7" t="s">
        <v>111</v>
      </c>
    </row>
    <row r="88" spans="1:5" ht="46.15" x14ac:dyDescent="0.4">
      <c r="A88" s="8" t="s">
        <v>951</v>
      </c>
      <c r="B88" s="8" t="s">
        <v>952</v>
      </c>
      <c r="C88" s="6" t="s">
        <v>953</v>
      </c>
      <c r="D88" s="7" t="s">
        <v>111</v>
      </c>
    </row>
    <row r="89" spans="1:5" ht="46.15" x14ac:dyDescent="0.4">
      <c r="A89" s="8" t="s">
        <v>954</v>
      </c>
      <c r="B89" s="8" t="s">
        <v>955</v>
      </c>
      <c r="C89" s="6" t="s">
        <v>956</v>
      </c>
      <c r="D89" s="7" t="s">
        <v>111</v>
      </c>
    </row>
    <row r="90" spans="1:5" ht="46.15" x14ac:dyDescent="0.4">
      <c r="A90" s="8" t="s">
        <v>957</v>
      </c>
      <c r="B90" s="8" t="s">
        <v>958</v>
      </c>
      <c r="C90" s="6" t="s">
        <v>959</v>
      </c>
      <c r="D90" s="7" t="s">
        <v>111</v>
      </c>
    </row>
    <row r="91" spans="1:5" ht="46.15" x14ac:dyDescent="0.4">
      <c r="A91" s="8" t="s">
        <v>960</v>
      </c>
      <c r="B91" s="8" t="s">
        <v>961</v>
      </c>
      <c r="C91" s="6" t="s">
        <v>962</v>
      </c>
      <c r="D91" s="7" t="s">
        <v>111</v>
      </c>
    </row>
    <row r="92" spans="1:5" ht="46.15" x14ac:dyDescent="0.4">
      <c r="A92" s="8" t="s">
        <v>963</v>
      </c>
      <c r="B92" s="8" t="s">
        <v>964</v>
      </c>
      <c r="C92" s="6" t="s">
        <v>965</v>
      </c>
      <c r="D92" s="7" t="s">
        <v>111</v>
      </c>
    </row>
    <row r="93" spans="1:5" ht="46.15" x14ac:dyDescent="0.4">
      <c r="A93" s="8" t="s">
        <v>966</v>
      </c>
      <c r="B93" s="8" t="s">
        <v>967</v>
      </c>
      <c r="C93" s="6" t="s">
        <v>968</v>
      </c>
      <c r="D93" s="7" t="s">
        <v>111</v>
      </c>
    </row>
    <row r="94" spans="1:5" ht="46.15" x14ac:dyDescent="0.4">
      <c r="A94" s="8" t="s">
        <v>969</v>
      </c>
      <c r="B94" s="8" t="s">
        <v>970</v>
      </c>
      <c r="C94" s="6" t="s">
        <v>971</v>
      </c>
      <c r="D94" s="7" t="s">
        <v>111</v>
      </c>
    </row>
    <row r="95" spans="1:5" ht="46.15" x14ac:dyDescent="0.4">
      <c r="A95" s="8" t="s">
        <v>972</v>
      </c>
      <c r="B95" s="8" t="s">
        <v>973</v>
      </c>
      <c r="C95" s="6" t="s">
        <v>974</v>
      </c>
      <c r="D95" s="7" t="s">
        <v>111</v>
      </c>
      <c r="E95" s="9"/>
    </row>
    <row r="96" spans="1:5" ht="46.15" x14ac:dyDescent="0.4">
      <c r="A96" s="8" t="s">
        <v>975</v>
      </c>
      <c r="B96" s="8" t="s">
        <v>976</v>
      </c>
      <c r="C96" s="6" t="s">
        <v>977</v>
      </c>
      <c r="D96" s="7" t="s">
        <v>111</v>
      </c>
    </row>
    <row r="97" spans="1:4" ht="46.15" x14ac:dyDescent="0.4">
      <c r="A97" s="8" t="s">
        <v>978</v>
      </c>
      <c r="B97" s="8" t="s">
        <v>979</v>
      </c>
      <c r="C97" s="6" t="s">
        <v>980</v>
      </c>
      <c r="D97" s="7" t="s">
        <v>111</v>
      </c>
    </row>
    <row r="98" spans="1:4" ht="46.15" x14ac:dyDescent="0.4">
      <c r="A98" s="8" t="s">
        <v>981</v>
      </c>
      <c r="B98" s="8" t="s">
        <v>982</v>
      </c>
      <c r="C98" s="6" t="s">
        <v>983</v>
      </c>
      <c r="D98" s="7" t="s">
        <v>111</v>
      </c>
    </row>
    <row r="99" spans="1:4" ht="46.15" x14ac:dyDescent="0.4">
      <c r="A99" s="8" t="s">
        <v>984</v>
      </c>
      <c r="B99" s="8" t="s">
        <v>985</v>
      </c>
      <c r="C99" s="6" t="s">
        <v>986</v>
      </c>
      <c r="D99" s="7" t="s">
        <v>111</v>
      </c>
    </row>
    <row r="100" spans="1:4" ht="46.15" x14ac:dyDescent="0.4">
      <c r="A100" s="8" t="s">
        <v>987</v>
      </c>
      <c r="B100" s="8" t="s">
        <v>988</v>
      </c>
      <c r="C100" s="6" t="s">
        <v>989</v>
      </c>
      <c r="D100" s="7" t="s">
        <v>111</v>
      </c>
    </row>
    <row r="101" spans="1:4" ht="46.15" x14ac:dyDescent="0.4">
      <c r="A101" s="8" t="s">
        <v>990</v>
      </c>
      <c r="B101" s="8" t="s">
        <v>991</v>
      </c>
      <c r="C101" s="6" t="s">
        <v>992</v>
      </c>
      <c r="D101" s="7" t="s">
        <v>111</v>
      </c>
    </row>
    <row r="102" spans="1:4" ht="46.15" x14ac:dyDescent="0.4">
      <c r="A102" s="8" t="s">
        <v>993</v>
      </c>
      <c r="B102" s="8" t="s">
        <v>994</v>
      </c>
      <c r="C102" s="6" t="s">
        <v>995</v>
      </c>
      <c r="D102" s="7" t="s">
        <v>111</v>
      </c>
    </row>
    <row r="103" spans="1:4" ht="46.15" x14ac:dyDescent="0.4">
      <c r="A103" s="8" t="s">
        <v>996</v>
      </c>
      <c r="B103" s="8" t="s">
        <v>997</v>
      </c>
      <c r="C103" s="6" t="s">
        <v>998</v>
      </c>
      <c r="D103" s="7" t="s">
        <v>111</v>
      </c>
    </row>
    <row r="104" spans="1:4" ht="46.15" x14ac:dyDescent="0.4">
      <c r="A104" s="8" t="s">
        <v>999</v>
      </c>
      <c r="B104" s="8" t="s">
        <v>1000</v>
      </c>
      <c r="C104" s="6" t="s">
        <v>1001</v>
      </c>
      <c r="D104" s="7" t="s">
        <v>111</v>
      </c>
    </row>
    <row r="105" spans="1:4" ht="46.15" x14ac:dyDescent="0.4">
      <c r="A105" s="8" t="s">
        <v>1002</v>
      </c>
      <c r="B105" s="8" t="s">
        <v>1003</v>
      </c>
      <c r="C105" s="6" t="s">
        <v>1004</v>
      </c>
      <c r="D105" s="7" t="s">
        <v>111</v>
      </c>
    </row>
    <row r="106" spans="1:4" ht="46.15" x14ac:dyDescent="0.4">
      <c r="A106" s="8" t="s">
        <v>1005</v>
      </c>
      <c r="B106" s="8" t="s">
        <v>1006</v>
      </c>
      <c r="C106" s="6" t="s">
        <v>1007</v>
      </c>
      <c r="D106" s="7" t="s">
        <v>111</v>
      </c>
    </row>
    <row r="107" spans="1:4" ht="46.15" x14ac:dyDescent="0.4">
      <c r="A107" s="8" t="s">
        <v>1008</v>
      </c>
      <c r="B107" s="8" t="s">
        <v>1009</v>
      </c>
      <c r="C107" s="6" t="s">
        <v>1010</v>
      </c>
      <c r="D107" s="7" t="s">
        <v>111</v>
      </c>
    </row>
    <row r="108" spans="1:4" ht="46.15" x14ac:dyDescent="0.4">
      <c r="A108" s="8" t="s">
        <v>1011</v>
      </c>
      <c r="B108" s="8" t="s">
        <v>1012</v>
      </c>
      <c r="C108" s="6" t="s">
        <v>1013</v>
      </c>
      <c r="D108" s="7" t="s">
        <v>111</v>
      </c>
    </row>
    <row r="109" spans="1:4" ht="46.15" x14ac:dyDescent="0.4">
      <c r="A109" s="8" t="s">
        <v>1014</v>
      </c>
      <c r="B109" s="8" t="s">
        <v>1015</v>
      </c>
      <c r="C109" s="6" t="s">
        <v>1016</v>
      </c>
      <c r="D109" s="7" t="s">
        <v>111</v>
      </c>
    </row>
    <row r="110" spans="1:4" ht="46.15" x14ac:dyDescent="0.4">
      <c r="A110" s="8" t="s">
        <v>1017</v>
      </c>
      <c r="B110" s="8" t="s">
        <v>1018</v>
      </c>
      <c r="C110" s="6" t="s">
        <v>1019</v>
      </c>
      <c r="D110" s="7" t="s">
        <v>111</v>
      </c>
    </row>
    <row r="111" spans="1:4" ht="46.15" x14ac:dyDescent="0.4">
      <c r="A111" s="8" t="s">
        <v>1020</v>
      </c>
      <c r="B111" s="8" t="s">
        <v>1021</v>
      </c>
      <c r="C111" s="6" t="s">
        <v>1022</v>
      </c>
      <c r="D111" s="7" t="s">
        <v>111</v>
      </c>
    </row>
    <row r="112" spans="1:4" ht="46.15" x14ac:dyDescent="0.4">
      <c r="A112" s="8" t="s">
        <v>1023</v>
      </c>
      <c r="B112" s="8" t="s">
        <v>1024</v>
      </c>
      <c r="C112" s="6" t="s">
        <v>1025</v>
      </c>
      <c r="D112" s="7" t="s">
        <v>111</v>
      </c>
    </row>
    <row r="113" spans="1:4" ht="46.15" x14ac:dyDescent="0.4">
      <c r="A113" s="8" t="s">
        <v>1026</v>
      </c>
      <c r="B113" s="8" t="s">
        <v>1027</v>
      </c>
      <c r="C113" s="6" t="s">
        <v>1028</v>
      </c>
      <c r="D113" s="7" t="s">
        <v>111</v>
      </c>
    </row>
    <row r="114" spans="1:4" ht="46.15" x14ac:dyDescent="0.4">
      <c r="A114" s="8" t="s">
        <v>1029</v>
      </c>
      <c r="B114" s="8" t="s">
        <v>1030</v>
      </c>
      <c r="C114" s="6" t="s">
        <v>1031</v>
      </c>
      <c r="D114" s="7" t="s">
        <v>111</v>
      </c>
    </row>
    <row r="115" spans="1:4" ht="46.15" x14ac:dyDescent="0.4">
      <c r="A115" s="8" t="s">
        <v>1032</v>
      </c>
      <c r="B115" s="8" t="s">
        <v>1033</v>
      </c>
      <c r="C115" s="6" t="s">
        <v>1034</v>
      </c>
      <c r="D115" s="7" t="s">
        <v>111</v>
      </c>
    </row>
    <row r="116" spans="1:4" ht="46.15" x14ac:dyDescent="0.4">
      <c r="A116" s="8" t="s">
        <v>1035</v>
      </c>
      <c r="B116" s="8" t="s">
        <v>1036</v>
      </c>
      <c r="C116" s="6" t="s">
        <v>1037</v>
      </c>
      <c r="D116" s="7" t="s">
        <v>111</v>
      </c>
    </row>
    <row r="117" spans="1:4" ht="46.15" x14ac:dyDescent="0.4">
      <c r="A117" s="8" t="s">
        <v>1038</v>
      </c>
      <c r="B117" s="8" t="s">
        <v>1039</v>
      </c>
      <c r="C117" s="6" t="s">
        <v>1040</v>
      </c>
      <c r="D117" s="7" t="s">
        <v>111</v>
      </c>
    </row>
    <row r="118" spans="1:4" ht="46.15" x14ac:dyDescent="0.4">
      <c r="A118" s="8" t="s">
        <v>1041</v>
      </c>
      <c r="B118" s="8" t="s">
        <v>1042</v>
      </c>
      <c r="C118" s="6" t="s">
        <v>1043</v>
      </c>
      <c r="D118" s="7" t="s">
        <v>111</v>
      </c>
    </row>
    <row r="119" spans="1:4" ht="46.15" x14ac:dyDescent="0.4">
      <c r="A119" s="8" t="s">
        <v>1044</v>
      </c>
      <c r="B119" s="8" t="s">
        <v>1045</v>
      </c>
      <c r="C119" s="6" t="s">
        <v>698</v>
      </c>
      <c r="D119" s="7" t="s">
        <v>111</v>
      </c>
    </row>
    <row r="120" spans="1:4" ht="46.15" x14ac:dyDescent="0.4">
      <c r="A120" s="8" t="s">
        <v>1046</v>
      </c>
      <c r="B120" s="8" t="s">
        <v>1047</v>
      </c>
      <c r="C120" s="6" t="s">
        <v>1048</v>
      </c>
      <c r="D120" s="7" t="s">
        <v>111</v>
      </c>
    </row>
    <row r="121" spans="1:4" ht="46.15" x14ac:dyDescent="0.4">
      <c r="A121" s="8" t="s">
        <v>1049</v>
      </c>
      <c r="B121" s="8" t="s">
        <v>1050</v>
      </c>
      <c r="C121" s="6" t="s">
        <v>1051</v>
      </c>
      <c r="D121" s="7" t="s">
        <v>111</v>
      </c>
    </row>
    <row r="122" spans="1:4" ht="15.4" x14ac:dyDescent="0.4">
      <c r="A122" s="8" t="s">
        <v>1052</v>
      </c>
      <c r="B122" s="8" t="s">
        <v>1053</v>
      </c>
      <c r="C122" s="6" t="s">
        <v>1054</v>
      </c>
      <c r="D122" s="7" t="s">
        <v>111</v>
      </c>
    </row>
    <row r="123" spans="1:4" ht="30.75" x14ac:dyDescent="0.4">
      <c r="A123" s="8" t="s">
        <v>1055</v>
      </c>
      <c r="B123" s="8" t="s">
        <v>1056</v>
      </c>
      <c r="C123" s="6" t="s">
        <v>1057</v>
      </c>
      <c r="D123" s="7" t="s">
        <v>111</v>
      </c>
    </row>
    <row r="124" spans="1:4" ht="15.4" x14ac:dyDescent="0.4">
      <c r="A124" s="8" t="s">
        <v>1058</v>
      </c>
      <c r="B124" s="8" t="s">
        <v>1059</v>
      </c>
      <c r="C124" s="6" t="s">
        <v>1060</v>
      </c>
      <c r="D124" s="7" t="s">
        <v>111</v>
      </c>
    </row>
    <row r="125" spans="1:4" ht="15.4" x14ac:dyDescent="0.4">
      <c r="A125" s="8" t="s">
        <v>1061</v>
      </c>
      <c r="B125" s="8" t="s">
        <v>1062</v>
      </c>
      <c r="C125" s="6" t="s">
        <v>1063</v>
      </c>
      <c r="D125" s="7" t="s">
        <v>111</v>
      </c>
    </row>
    <row r="126" spans="1:4" ht="15.4" x14ac:dyDescent="0.4">
      <c r="C126" s="10"/>
    </row>
    <row r="127" spans="1:4" ht="15.4" x14ac:dyDescent="0.4">
      <c r="C127" s="10"/>
    </row>
    <row r="128" spans="1:4" ht="15.4" x14ac:dyDescent="0.4">
      <c r="C128" s="10"/>
    </row>
    <row r="129" spans="3:3" ht="15.4" x14ac:dyDescent="0.4">
      <c r="C129" s="10"/>
    </row>
    <row r="130" spans="3:3" ht="15.4" x14ac:dyDescent="0.4">
      <c r="C130" s="10"/>
    </row>
    <row r="131" spans="3:3" ht="15.4" x14ac:dyDescent="0.4">
      <c r="C131" s="10"/>
    </row>
    <row r="132" spans="3:3" ht="15.4" x14ac:dyDescent="0.4">
      <c r="C132" s="10"/>
    </row>
    <row r="133" spans="3:3" ht="15.4" x14ac:dyDescent="0.4">
      <c r="C133" s="10"/>
    </row>
  </sheetData>
  <autoFilter ref="A3:E125" xr:uid="{00000000-0009-0000-0000-000002000000}"/>
  <mergeCells count="1">
    <mergeCell ref="A1:D1"/>
  </mergeCells>
  <phoneticPr fontId="17" type="noConversion"/>
  <conditionalFormatting sqref="A4">
    <cfRule type="duplicateValues" dxfId="29" priority="50"/>
  </conditionalFormatting>
  <conditionalFormatting sqref="A5:A41">
    <cfRule type="duplicateValues" dxfId="28" priority="49"/>
  </conditionalFormatting>
  <conditionalFormatting sqref="A42">
    <cfRule type="duplicateValues" dxfId="27" priority="46"/>
  </conditionalFormatting>
  <conditionalFormatting sqref="A43">
    <cfRule type="duplicateValues" dxfId="26" priority="47"/>
  </conditionalFormatting>
  <conditionalFormatting sqref="A44">
    <cfRule type="duplicateValues" dxfId="25" priority="45"/>
  </conditionalFormatting>
  <conditionalFormatting sqref="A45">
    <cfRule type="duplicateValues" dxfId="24" priority="43"/>
  </conditionalFormatting>
  <conditionalFormatting sqref="A46">
    <cfRule type="duplicateValues" dxfId="23" priority="44"/>
  </conditionalFormatting>
  <conditionalFormatting sqref="A47">
    <cfRule type="duplicateValues" dxfId="22" priority="42"/>
  </conditionalFormatting>
  <conditionalFormatting sqref="A48">
    <cfRule type="duplicateValues" dxfId="21" priority="41"/>
  </conditionalFormatting>
  <conditionalFormatting sqref="A49">
    <cfRule type="duplicateValues" dxfId="20" priority="40"/>
  </conditionalFormatting>
  <conditionalFormatting sqref="A50:A87">
    <cfRule type="duplicateValues" dxfId="19" priority="39"/>
  </conditionalFormatting>
  <conditionalFormatting sqref="A88">
    <cfRule type="duplicateValues" dxfId="18" priority="37"/>
  </conditionalFormatting>
  <conditionalFormatting sqref="A89:A118">
    <cfRule type="duplicateValues" dxfId="17" priority="35"/>
  </conditionalFormatting>
  <conditionalFormatting sqref="A119">
    <cfRule type="duplicateValues" dxfId="16" priority="34"/>
  </conditionalFormatting>
  <conditionalFormatting sqref="A120">
    <cfRule type="duplicateValues" dxfId="15" priority="28"/>
  </conditionalFormatting>
  <conditionalFormatting sqref="A121">
    <cfRule type="duplicateValues" dxfId="14" priority="32"/>
  </conditionalFormatting>
  <conditionalFormatting sqref="A122">
    <cfRule type="duplicateValues" dxfId="13" priority="27"/>
  </conditionalFormatting>
  <conditionalFormatting sqref="A123">
    <cfRule type="duplicateValues" dxfId="12" priority="26"/>
  </conditionalFormatting>
  <conditionalFormatting sqref="A124">
    <cfRule type="duplicateValues" dxfId="11" priority="25"/>
  </conditionalFormatting>
  <conditionalFormatting sqref="A125">
    <cfRule type="duplicateValues" dxfId="10" priority="24"/>
  </conditionalFormatting>
  <conditionalFormatting sqref="B4">
    <cfRule type="duplicateValues" dxfId="9" priority="2"/>
  </conditionalFormatting>
  <conditionalFormatting sqref="B5:B125">
    <cfRule type="duplicateValues" dxfId="8" priority="1"/>
  </conditionalFormatting>
  <conditionalFormatting sqref="C3:C31 C37:C40">
    <cfRule type="duplicateValues" dxfId="7" priority="51"/>
  </conditionalFormatting>
  <conditionalFormatting sqref="C41:C53 C32:C36">
    <cfRule type="duplicateValues" dxfId="6" priority="48"/>
  </conditionalFormatting>
  <conditionalFormatting sqref="C54:C87">
    <cfRule type="duplicateValues" dxfId="5" priority="38"/>
  </conditionalFormatting>
  <conditionalFormatting sqref="C88:C118">
    <cfRule type="duplicateValues" dxfId="4" priority="36"/>
  </conditionalFormatting>
  <conditionalFormatting sqref="C119">
    <cfRule type="duplicateValues" dxfId="3" priority="33"/>
  </conditionalFormatting>
  <conditionalFormatting sqref="C120">
    <cfRule type="duplicateValues" dxfId="2" priority="29"/>
  </conditionalFormatting>
  <conditionalFormatting sqref="C121">
    <cfRule type="duplicateValues" dxfId="1" priority="31"/>
  </conditionalFormatting>
  <conditionalFormatting sqref="C122:C133">
    <cfRule type="duplicateValues" dxfId="0" priority="30"/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Semaglutide Impurities</vt:lpstr>
      <vt:lpstr>Tirzepatide Impurities</vt:lpstr>
      <vt:lpstr>Retatrutide Impurities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Hiram Tse</cp:lastModifiedBy>
  <dcterms:created xsi:type="dcterms:W3CDTF">2015-06-05T18:17:00Z</dcterms:created>
  <dcterms:modified xsi:type="dcterms:W3CDTF">2025-08-30T02:22:53Z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90F227256F624524A126B6AC74552FC0_13</vt:lpwstr>
  </property>
  <property fmtid="{D5CDD505-2E9C-101B-9397-08002B2CF9AE}" pid="4" name="KSOReadingLayout">
    <vt:bool>true</vt:bool>
  </property>
</Properties>
</file>